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<sst xmlns="http://schemas.openxmlformats.org/spreadsheetml/2006/main" count="6996" uniqueCount="585">
  <si>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</si>
  <si>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</si>
  <si>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</si>
  <si>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</si>
  <si>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</si>
  <si>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</si>
  <si>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</si>
  <si>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</si>
  <si>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</si>
  <si>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</si>
  <si>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</si>
  <si>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</si>
  <si>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</si>
  <si>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</si>
  <si>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</si>
  <si>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</si>
  <si>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</si>
  <si>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</si>
  <si>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</si>
  <si>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</si>
  <si>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</si>
  <si>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</si>
  <si>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</si>
  <si>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</si>
  <si>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</si>
  <si>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</si>
  <si>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</si>
  <si>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</si>
  <si>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</si>
  <si>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</si>
  <si>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</si>
  <si>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</si>
  <si>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</si>
  <si>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</si>
  <si>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</si>
  <si>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</si>
  <si>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</si>
  <si>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</si>
  <si>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</si>
  <si>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</si>
  <si>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</si>
  <si>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</si>
  <si>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</si>
  <si>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</si>
  <si>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</si>
  <si>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</si>
  <si>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</si>
  <si>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</si>
  <si>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</si>
  <si>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</si>
  <si>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</si>
  <si>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</si>
  <si>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</si>
  <si>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</si>
  <si>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</si>
  <si>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</si>
  <si>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</si>
  <si>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</si>
  <si>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</si>
  <si>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</si>
  <si>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</si>
  <si>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</si>
  <si>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</si>
  <si>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</si>
  <si>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</si>
  <si>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</si>
  <si>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</si>
  <si>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</si>
  <si>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</si>
  <si>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</si>
  <si>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</si>
  <si>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</si>
  <si>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</si>
  <si>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</si>
  <si>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</si>
  <si>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</si>
  <si>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</si>
  <si>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</si>
  <si>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</si>
  <si>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</si>
  <si>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</si>
  <si>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</si>
  <si>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</si>
  <si>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</si>
  <si>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</si>
  <si>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</si>
  <si>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 xml:space="preserve">Instituto metalurgia edificio servicios al estudiante </t>
  </si>
  <si>
    <t>Universidad Autónoma de San Luis Potosí</t>
  </si>
  <si>
    <t>Avenida</t>
  </si>
  <si>
    <t>sierra leona</t>
  </si>
  <si>
    <t>Colonia</t>
  </si>
  <si>
    <t>lomas 2a seccion</t>
  </si>
  <si>
    <t>san luis potosi</t>
  </si>
  <si>
    <t>San Luis Potosí</t>
  </si>
  <si>
    <t>No se cuenta con domicilio en el extranjero</t>
  </si>
  <si>
    <t>Urbana</t>
  </si>
  <si>
    <t>Histórico</t>
  </si>
  <si>
    <t>Mixto</t>
  </si>
  <si>
    <t>inmueble para uso administrativo, investigacion o academico</t>
  </si>
  <si>
    <t xml:space="preserve">donación </t>
  </si>
  <si>
    <t>De propiedad</t>
  </si>
  <si>
    <t>http://transparencia.uaslp.mx/Unidad%20de%20Enlace/LEYENDA%20-%20INMUEBLES.pdf</t>
  </si>
  <si>
    <t xml:space="preserve">Administración Central </t>
  </si>
  <si>
    <t>direccion de enlace, transparencia y acceso a la informacion</t>
  </si>
  <si>
    <t>Se aclara que en la columna E, y AB se encuentra en periodo de actualización de dicha información, por lo que, de manera excepcional, se pone una fecha por estar condicionado su llenado,  lo anterior, derivado de la modificación e inclusión de dicha columna en el nuevo formato a publicar, asi como a la gran cantidad de información, por lo que, puede consultar  dicha información actualizada en el mes siguiente a publicar.</t>
  </si>
  <si>
    <t>Instituto de geologia</t>
  </si>
  <si>
    <t>Dr. Manuel Nava</t>
  </si>
  <si>
    <t>bellas lomas</t>
  </si>
  <si>
    <t>Instituto zonas deserticas edificio 1</t>
  </si>
  <si>
    <t>Calle</t>
  </si>
  <si>
    <t xml:space="preserve">Altair </t>
  </si>
  <si>
    <t>del llano</t>
  </si>
  <si>
    <t>instituto zonas deserticas edificio 2</t>
  </si>
  <si>
    <t>altair</t>
  </si>
  <si>
    <t>instituto zonas deserticas edificio 3</t>
  </si>
  <si>
    <t>instituto zonas deserticas edificio 4</t>
  </si>
  <si>
    <t>instituto zonas deserticas edificio 5</t>
  </si>
  <si>
    <t>instituto zonas deserticas invernaderos 6 7 y 8</t>
  </si>
  <si>
    <t>instituto zonas deserticas terreno</t>
  </si>
  <si>
    <t>Terreno</t>
  </si>
  <si>
    <t>instituto de fisica</t>
  </si>
  <si>
    <t>universitaria</t>
  </si>
  <si>
    <t>instituto de ciencias educativas edificio 1</t>
  </si>
  <si>
    <t>Francisco Peña, esq.Benigno Arriaga</t>
  </si>
  <si>
    <t>Condominio</t>
  </si>
  <si>
    <t>Fraccionamiento del Real</t>
  </si>
  <si>
    <t xml:space="preserve">instituto de ciencias educativas edificio 2 </t>
  </si>
  <si>
    <t>instituto de ciencias educativas edificio 3</t>
  </si>
  <si>
    <t>instituto de ciencias educativas edificio 4</t>
  </si>
  <si>
    <t>instituto de ciencias educativas terreno</t>
  </si>
  <si>
    <t>facultad de medicina edificio A</t>
  </si>
  <si>
    <t>Venustiano Carranza</t>
  </si>
  <si>
    <t>los filtros</t>
  </si>
  <si>
    <t>facultad de medicina edificio B</t>
  </si>
  <si>
    <t>facultad de medicina edificio C</t>
  </si>
  <si>
    <t xml:space="preserve">facultad de medicina edificio D </t>
  </si>
  <si>
    <t>facultad de medicina edificio E</t>
  </si>
  <si>
    <t>facultad de medicina edificio laboratorio de toxicologia</t>
  </si>
  <si>
    <t>facultad de medicina terreno</t>
  </si>
  <si>
    <t>facultad de enfermeria edificio centro de servicios integrales</t>
  </si>
  <si>
    <t>Niño Artillero</t>
  </si>
  <si>
    <t>facultad de enfermeria edificio A</t>
  </si>
  <si>
    <t>facultad de enfermeria edificio B</t>
  </si>
  <si>
    <t>facultad de enfermeria edificio C</t>
  </si>
  <si>
    <t>facultad de enfermeria edificio D</t>
  </si>
  <si>
    <t>concha acustica</t>
  </si>
  <si>
    <t>facultad de estomatologia edificio clinica periferica morelos</t>
  </si>
  <si>
    <t>facultad de estomatologia edificio A</t>
  </si>
  <si>
    <t>facultad de estomatologia edificio B</t>
  </si>
  <si>
    <t>facultad de estomatologia edificio C</t>
  </si>
  <si>
    <t>facultad de estomatologia edificio D</t>
  </si>
  <si>
    <t>facultad de estomatologia edificio E</t>
  </si>
  <si>
    <t>facultad de estomatologia edificio F</t>
  </si>
  <si>
    <t>facultad de estomatologia edificio G</t>
  </si>
  <si>
    <t xml:space="preserve">facultad de estomatologia edificio I </t>
  </si>
  <si>
    <t>facultad de estomatologia edificio J</t>
  </si>
  <si>
    <t>facultad de estomatologia edificio K</t>
  </si>
  <si>
    <t>facultad de estomatologia edificio L</t>
  </si>
  <si>
    <t>facultad de estomatologia edificio clinica periferica morelosterreno</t>
  </si>
  <si>
    <t>facultad de ciencias quimicas edificio A Admvo</t>
  </si>
  <si>
    <t>Salvador Nava</t>
  </si>
  <si>
    <t>facultad de ciencias quimicas edificio C</t>
  </si>
  <si>
    <t>facultad de ciencias quimicas edificio CIEP</t>
  </si>
  <si>
    <t>facultad de ciencias quimicas edificio D</t>
  </si>
  <si>
    <t>facultad de ciencias quimicas edificio E</t>
  </si>
  <si>
    <t>facultad de ciencias quimicas edificio F</t>
  </si>
  <si>
    <t>facultad de ciencias quimicas edificio G</t>
  </si>
  <si>
    <t>facultad de ciencias quimicas edificio H</t>
  </si>
  <si>
    <t>facultad de ciencias quimicas edificio I</t>
  </si>
  <si>
    <t>facultad de ciencias quimicas edificio bioterio</t>
  </si>
  <si>
    <t>facultad de ciencias quimicas edificio K</t>
  </si>
  <si>
    <t>facultad de ciencias quimicas edificio L</t>
  </si>
  <si>
    <t>facultad de ciencias quimicas edificio M</t>
  </si>
  <si>
    <t>facultad de ciencias quimicas edificio N</t>
  </si>
  <si>
    <t>facultad de ciencias quimicas edificio de aulas laboratorios y cubiculos</t>
  </si>
  <si>
    <t>facultad de ingenieria edificio auditorio</t>
  </si>
  <si>
    <t>facultad de ingenieria edificio A</t>
  </si>
  <si>
    <t>facultad de ingenieria edificio Admvo</t>
  </si>
  <si>
    <t>facultad de ingenieria edificio B</t>
  </si>
  <si>
    <t>facultad de ingenieria edificio C</t>
  </si>
  <si>
    <t>facultad de ingenieria edificio D</t>
  </si>
  <si>
    <t>facultad de ingenieria edificio E</t>
  </si>
  <si>
    <t>facultad de ingenieria edificio F</t>
  </si>
  <si>
    <t>facultad de ingenieria edificio G1</t>
  </si>
  <si>
    <t>facultad de ingenieria edificio G2</t>
  </si>
  <si>
    <t>facultad de ingenieria edificio hidraulica</t>
  </si>
  <si>
    <t>facultad de ingenieria edificio I</t>
  </si>
  <si>
    <t>facultad de ingenieria edificio L</t>
  </si>
  <si>
    <t>facultad de ingenieria edificio M</t>
  </si>
  <si>
    <t>facultad de ingenieria edificio P</t>
  </si>
  <si>
    <t>facultad de ingenieria edificio T</t>
  </si>
  <si>
    <t>facultad de ingenieria edificio posgrado</t>
  </si>
  <si>
    <t>universitaria poniente</t>
  </si>
  <si>
    <t>facultad de ingenieria edificio museo interactivo de tecnologia aplicada</t>
  </si>
  <si>
    <t>facultad de agronomia y veterinaria edificio A</t>
  </si>
  <si>
    <t>Carretera</t>
  </si>
  <si>
    <t>san luis-matehuala</t>
  </si>
  <si>
    <t>Ejido</t>
  </si>
  <si>
    <t>palma de la cruz</t>
  </si>
  <si>
    <t>facultad de agronomia y veterinaria edificio B</t>
  </si>
  <si>
    <t>facultad de agronomia y veterinaria edificio C</t>
  </si>
  <si>
    <t>facultad de agronomia y veterinaria edificio D</t>
  </si>
  <si>
    <t>facultad de agronomia y veterinaria edificio servicios al estudiante</t>
  </si>
  <si>
    <t>facultad de agronomia y veterinaria edificio F</t>
  </si>
  <si>
    <t>facultad de agronomia y veterinaria edificio G</t>
  </si>
  <si>
    <t>facultad de agronomia y veterinaria edificio H</t>
  </si>
  <si>
    <t>facultad de agronomia y veterinaria edificio I</t>
  </si>
  <si>
    <t>facultad de agronomia y veterinaria edificio J</t>
  </si>
  <si>
    <t>facultad de agronomia y veterinaria edificio K</t>
  </si>
  <si>
    <t>facultad de agronomia y veterinaria edificio L</t>
  </si>
  <si>
    <t>facultad de agronomia y veterinaria edificio M</t>
  </si>
  <si>
    <t>facultad de agronomia y veterinaria edificio de veterinaria</t>
  </si>
  <si>
    <t>facultad de agronomia empacadera</t>
  </si>
  <si>
    <t>facultad de agronomia otras construcciones anexas</t>
  </si>
  <si>
    <t>facultad de agronomia y veterinaria edificio aulas y laboratorios</t>
  </si>
  <si>
    <t>facultad de agronomia y veterinaria edificio planta de emergencia</t>
  </si>
  <si>
    <t>facultad de agronomia terreno</t>
  </si>
  <si>
    <t>posesión gobierno federal</t>
  </si>
  <si>
    <t>Posesión Gobierno Federal</t>
  </si>
  <si>
    <t>facultad del habitat edificio A</t>
  </si>
  <si>
    <t>facultad del habitat edificio Admvo</t>
  </si>
  <si>
    <t>facultad del habitat aula magna</t>
  </si>
  <si>
    <t>facultad del habitat edificio B</t>
  </si>
  <si>
    <t>facultad del habitat edificio servicios al estudiante</t>
  </si>
  <si>
    <t>facultad del habitat edificio H</t>
  </si>
  <si>
    <t>facultad del habitat edificio interactivo</t>
  </si>
  <si>
    <t>facultad del habitat laboratorios y talleres</t>
  </si>
  <si>
    <t>facultad del habitat edificio de posgrado</t>
  </si>
  <si>
    <t>facultad del habitat explanada de usos multipples</t>
  </si>
  <si>
    <t>facultad de ciencias edificio A</t>
  </si>
  <si>
    <t>facultad de ciencias edificio B</t>
  </si>
  <si>
    <t>facultad de ciencias edificio C</t>
  </si>
  <si>
    <t>facultad de ciencias edificio aulas laboratorios y cubiculos pedregal</t>
  </si>
  <si>
    <t>villa de la paz</t>
  </si>
  <si>
    <t>villas del pedregal</t>
  </si>
  <si>
    <t xml:space="preserve">depto Fisico matematicas </t>
  </si>
  <si>
    <t>facultad de contaduria y administracion edificio 1</t>
  </si>
  <si>
    <t>cuauhtemoc</t>
  </si>
  <si>
    <t>moderna</t>
  </si>
  <si>
    <t>facultad de contaduria y administracion edificio 2</t>
  </si>
  <si>
    <t>facultad de contaduria y administracion edifico 3</t>
  </si>
  <si>
    <t>facultad de contaduria y administracion edificio sala de usos multiples</t>
  </si>
  <si>
    <t>facultad de contaduria y administracion edificio de servicios y aulas</t>
  </si>
  <si>
    <t>facultad de contaduria y administracin edificio almacen</t>
  </si>
  <si>
    <t>facultad de contaduria y administracion edificio centro de inf De ciencias sociales y admvas</t>
  </si>
  <si>
    <t>facultad de contaduria y admistracion edificio gimnasio</t>
  </si>
  <si>
    <t>facultad de contaduria y administracion terreno</t>
  </si>
  <si>
    <t>compraventa</t>
  </si>
  <si>
    <t>facultad de economia edificio A</t>
  </si>
  <si>
    <t>pintores</t>
  </si>
  <si>
    <t>burocratas del estado</t>
  </si>
  <si>
    <t>facultad de economia edificio B biblioteca auditorio</t>
  </si>
  <si>
    <t>facultad de economia edificio C</t>
  </si>
  <si>
    <t>facultad de economia edificio D</t>
  </si>
  <si>
    <t>facultad de economia edificio E</t>
  </si>
  <si>
    <t>facultad de economia edificio centro de simulacion bursatil</t>
  </si>
  <si>
    <t>facultad de economia terreno</t>
  </si>
  <si>
    <t>facultad de derecho edificio 1 administrativo</t>
  </si>
  <si>
    <t>facultad de derecho edificio 2 aulas</t>
  </si>
  <si>
    <t>facultad de derecho edificio 3 auditorio</t>
  </si>
  <si>
    <t>facultad de derecho edificio 4 servicios al estudiante y aulas</t>
  </si>
  <si>
    <t>facultad de derecho edificio 5 aulas</t>
  </si>
  <si>
    <t>facultad de derecho terreno</t>
  </si>
  <si>
    <t>sucesión</t>
  </si>
  <si>
    <t>facultad de psicologia edificio A clinica julian carrillo</t>
  </si>
  <si>
    <t>de los talleres</t>
  </si>
  <si>
    <t>valle dorado</t>
  </si>
  <si>
    <t>facultad de psicologia aulas clinica julian carrillo</t>
  </si>
  <si>
    <t xml:space="preserve">facultad de psicologia edificio A </t>
  </si>
  <si>
    <t>facultad de psicologia edificio B</t>
  </si>
  <si>
    <t>facultad de psicologia edificio C</t>
  </si>
  <si>
    <t>facultad de psicologia edificio D</t>
  </si>
  <si>
    <t>facultad de psicologia edificio E</t>
  </si>
  <si>
    <t>facultad de psicologia edificio servicios al estudiante</t>
  </si>
  <si>
    <t>facultad de psicologia edificio pais de las maravillas</t>
  </si>
  <si>
    <t>facultad de psicologia arco techo</t>
  </si>
  <si>
    <t>facultad de psicologia edificio A clnica de psicologia providencia</t>
  </si>
  <si>
    <t>facultad de psicologia edificio B clinica de psicologia providencia</t>
  </si>
  <si>
    <t>facultad de psicologia terreno clinica julian carrillo</t>
  </si>
  <si>
    <t>donación</t>
  </si>
  <si>
    <t>facultad de psicologia terreno</t>
  </si>
  <si>
    <t>facultad de psicologia terreno clinica de psicologia providencia</t>
  </si>
  <si>
    <t xml:space="preserve">preparatoria matehuala edificio 1 </t>
  </si>
  <si>
    <t>angel vera</t>
  </si>
  <si>
    <t xml:space="preserve">santa martha </t>
  </si>
  <si>
    <t>matehuala</t>
  </si>
  <si>
    <t xml:space="preserve">preparatoria matehuala edificio 2  </t>
  </si>
  <si>
    <t xml:space="preserve">preparatoria matehuala edificio 3  </t>
  </si>
  <si>
    <t xml:space="preserve">preparatoria matehuala edifcio 4 </t>
  </si>
  <si>
    <t>preparatoria matehuala edificio auditorio,gimnasio y vestidores</t>
  </si>
  <si>
    <t>preparatoria matehuala edificio 6 servicios al estudiante</t>
  </si>
  <si>
    <t xml:space="preserve">preparatoria matehuala edificio 7 </t>
  </si>
  <si>
    <t xml:space="preserve">preparatoria matehuala edificio 8 </t>
  </si>
  <si>
    <t>preparatoria matehuala canchas usos multiples</t>
  </si>
  <si>
    <t>preparatoria matehuala terreno</t>
  </si>
  <si>
    <t xml:space="preserve">preparatoria matehuala edificio preparatoria </t>
  </si>
  <si>
    <t>edificio zaragoza 548</t>
  </si>
  <si>
    <t>zaragoza</t>
  </si>
  <si>
    <t>centro</t>
  </si>
  <si>
    <t>predio camino a rancho agua señora</t>
  </si>
  <si>
    <t xml:space="preserve">en proceso de recopilación </t>
  </si>
  <si>
    <t>terreno av Chapultepec</t>
  </si>
  <si>
    <t>chapultepec</t>
  </si>
  <si>
    <t>terreno dalias</t>
  </si>
  <si>
    <t>dalias</t>
  </si>
  <si>
    <t>la florida</t>
  </si>
  <si>
    <t>edificio anexo al IICO</t>
  </si>
  <si>
    <t>coordinacion para la innovacion y aplicacion de la ciencia y tecnologia</t>
  </si>
  <si>
    <t>lomas 2da seccion</t>
  </si>
  <si>
    <t>terreno zaragoza 548</t>
  </si>
  <si>
    <t>terreno la florida</t>
  </si>
  <si>
    <t>Fraccionamiento</t>
  </si>
  <si>
    <t>predio santa rita</t>
  </si>
  <si>
    <t>terreno anexo al IICO</t>
  </si>
  <si>
    <t>karakorum</t>
  </si>
  <si>
    <t>lomas 4ta seccion</t>
  </si>
  <si>
    <t>edificio mantenimiento electrico zona universitaria</t>
  </si>
  <si>
    <t>dr.manuel nava</t>
  </si>
  <si>
    <t>departamento de archivo edificio A</t>
  </si>
  <si>
    <t>de las palmas</t>
  </si>
  <si>
    <t>los fresnos</t>
  </si>
  <si>
    <t>prescripción</t>
  </si>
  <si>
    <t>departamento de archivo edificio B</t>
  </si>
  <si>
    <t>departamento de archivo edificio C</t>
  </si>
  <si>
    <t>departamento de archivo edificio D</t>
  </si>
  <si>
    <t>departamento de archivo edificio E</t>
  </si>
  <si>
    <t>departamento de archivo edificio F</t>
  </si>
  <si>
    <t>departamento de archivo terreno</t>
  </si>
  <si>
    <t>difusion cultural y comunicacion segundo patio</t>
  </si>
  <si>
    <t>alvaro obregon</t>
  </si>
  <si>
    <t>difusion cultural y comunicacion edificio auditorio</t>
  </si>
  <si>
    <t>difusion cultural y comunicacion edificio unico</t>
  </si>
  <si>
    <t>edificio centro multidisciplinario de las artes</t>
  </si>
  <si>
    <t>difusion cultural y comunicacion terreno</t>
  </si>
  <si>
    <t>division de difusion cultural terreno</t>
  </si>
  <si>
    <t>centro de idiomas edificio unico</t>
  </si>
  <si>
    <t>centro de idiomas terreno</t>
  </si>
  <si>
    <t>edificio gimnasio zona universitaria</t>
  </si>
  <si>
    <t>centro de salud universitario</t>
  </si>
  <si>
    <t>dr salvador nava martinez</t>
  </si>
  <si>
    <t>librería</t>
  </si>
  <si>
    <t>niño artillero</t>
  </si>
  <si>
    <t>tienda terreno</t>
  </si>
  <si>
    <t>edificio tienda universitaria</t>
  </si>
  <si>
    <t>laboratorios de reprografia y gestion documental</t>
  </si>
  <si>
    <t>industrias</t>
  </si>
  <si>
    <t>talleres</t>
  </si>
  <si>
    <t>centro de bienestar familiar edificio unico</t>
  </si>
  <si>
    <t>independencia</t>
  </si>
  <si>
    <t>barrio de santiago</t>
  </si>
  <si>
    <t>centro de bienestar familiar terreno</t>
  </si>
  <si>
    <t xml:space="preserve">unidad academica multidisciplinaria zona media edificio A administrativo </t>
  </si>
  <si>
    <t>rio verde-san ciro</t>
  </si>
  <si>
    <t>el carmen</t>
  </si>
  <si>
    <t>rio verde</t>
  </si>
  <si>
    <t>unidad academica multidisciplinaria zona media edificios B y C</t>
  </si>
  <si>
    <t xml:space="preserve">unidad academica multidisciplinaria zona media edificio servicios al estudiante y gimnasio </t>
  </si>
  <si>
    <t>unidad academica multidisciplinaria zona media edificio E computación</t>
  </si>
  <si>
    <t>unidad academica multidisciplinaria zona media edificio F laboratorios</t>
  </si>
  <si>
    <t>unidad academica multidisciplinaria zona media edificio G servicios al estudiante</t>
  </si>
  <si>
    <t>unidad academica multidisciplinaria zona media edificio H auditorio</t>
  </si>
  <si>
    <t>unidad academica multidisciplinaria zona media edificio I enfermería</t>
  </si>
  <si>
    <t>unidad academica multidisciplinaria zona media edificio J DUI</t>
  </si>
  <si>
    <t>unidad academica multidisciplinaria zona media edificio aulas</t>
  </si>
  <si>
    <t>unidad academica multidisciplinaria zona media edificio planta tratadora</t>
  </si>
  <si>
    <t>unidad academica multidisciplinaria zona media terreno</t>
  </si>
  <si>
    <t>posesión ejido san marcos</t>
  </si>
  <si>
    <t xml:space="preserve">edificio investigacion y posgrado ciencias agropecuarias </t>
  </si>
  <si>
    <t xml:space="preserve">unidad academica multidisciplinaria zona huasteca edificio A </t>
  </si>
  <si>
    <t>unidad academica multidisciplinaria zona huasteca edificio B</t>
  </si>
  <si>
    <t>unidad académica multidisciplinaria zona huasteca edificio C</t>
  </si>
  <si>
    <t>unidad academica multidisciplinaria zona huasteca edificio D y anexos</t>
  </si>
  <si>
    <t>unidad academica multidisciplinaria zona huasteca edificio G</t>
  </si>
  <si>
    <t>unidad academica multidisciplinaria zona huasteca coordinacióon de turismo</t>
  </si>
  <si>
    <t xml:space="preserve">unidad academica multidisciplinaria zona huasteca edifico I </t>
  </si>
  <si>
    <t xml:space="preserve">unidad academica multidisciplinaria zona huasteca edifico J </t>
  </si>
  <si>
    <t>unidad academica multidisciplinaria zona huasteca edifico servicios al estudiante</t>
  </si>
  <si>
    <t xml:space="preserve">unidad academica multidisciplinaria zona huasteca edificio L </t>
  </si>
  <si>
    <t xml:space="preserve">unidad academica multidisciplinaria zona huasteca edifico M derecho y comercio </t>
  </si>
  <si>
    <t xml:space="preserve">unidad academica multidisciplinaria zona huasteca edificio CIA </t>
  </si>
  <si>
    <t xml:space="preserve">unidad academica multidisciplinaria zona huasteca edifico CIE </t>
  </si>
  <si>
    <t xml:space="preserve">unidad academica multidisciplinaria zona huasteca edificio de derecho </t>
  </si>
  <si>
    <t>unidad academica multidisciplinaria zona huasteca edificio teatro Manuel José Othón</t>
  </si>
  <si>
    <t>unidad academica multidisciplinaria zona huasteca terreno</t>
  </si>
  <si>
    <t>escuela de ciencias de la comunicacion edificio A</t>
  </si>
  <si>
    <t>cordillera karakorum</t>
  </si>
  <si>
    <t xml:space="preserve">escuela de ciencias de la comunicacion edificio B </t>
  </si>
  <si>
    <t>escuela de ciencias de la comunicacion edficio CEPAV</t>
  </si>
  <si>
    <t>escuela de ciencias de la comunicacion edificio D</t>
  </si>
  <si>
    <t>escuela de ciencias de la comunicacion edificio E</t>
  </si>
  <si>
    <t xml:space="preserve">escuela de ciencias de la comunicacion terreno </t>
  </si>
  <si>
    <t>contraloria edificio lomas</t>
  </si>
  <si>
    <t>abogado general edifico unico</t>
  </si>
  <si>
    <t xml:space="preserve">abogado general terreno </t>
  </si>
  <si>
    <t>instituto de investigaciones en comunicacion optica edifico A</t>
  </si>
  <si>
    <t>instituto de investigaciones en comunicacion optica edificio B</t>
  </si>
  <si>
    <t>instituto de investigaciones en comunicacion optica edificio C</t>
  </si>
  <si>
    <t>instituto de investigaciones en comunicacion optica terreno</t>
  </si>
  <si>
    <t>centro de desarrollo empresarial edificio unico</t>
  </si>
  <si>
    <t>tomasa esteves</t>
  </si>
  <si>
    <t>centro de desarrollo empresarial terreno</t>
  </si>
  <si>
    <t>direccion de investigacion y posgrado edificio posgrado de psicologia</t>
  </si>
  <si>
    <t>direccion de investigacion y posgrado facultad de bibliotecologia edificio A</t>
  </si>
  <si>
    <t>direccion de investigacion y posgrado edificio B</t>
  </si>
  <si>
    <t>direccion de investigacion y posgrado edificio C</t>
  </si>
  <si>
    <t>direccion de investigacion y posgrado edificio de laboratorios</t>
  </si>
  <si>
    <t>centro de informacion ciencia y tecnologia edificio biblioteca CICTED</t>
  </si>
  <si>
    <t>damian carmona</t>
  </si>
  <si>
    <t>centro de informacion en ciencias biomedica edificio biblioteca</t>
  </si>
  <si>
    <t>departamento de radio edificio radio universidad papeleria y auditorio</t>
  </si>
  <si>
    <t>departamento de radio terreno</t>
  </si>
  <si>
    <t>departamento editorial y publicaciones edificio 1</t>
  </si>
  <si>
    <t>departamento editorial y publicaciones edificio 2</t>
  </si>
  <si>
    <t>departamento editorial y publicaciones terreno</t>
  </si>
  <si>
    <t>centro de idiomas infantil edifico unico</t>
  </si>
  <si>
    <t>leon guzman</t>
  </si>
  <si>
    <t>alamitos</t>
  </si>
  <si>
    <t>centro de idiomas infantil terreno</t>
  </si>
  <si>
    <t>departamento universitario de ingles edificio DUI</t>
  </si>
  <si>
    <t>melchor ocampo</t>
  </si>
  <si>
    <t>departamento universitario de ingles edificio DUI centro</t>
  </si>
  <si>
    <t>departamento universitario de ingles terreno</t>
  </si>
  <si>
    <t>escuela de ciencias sociales y humanidades edificio A</t>
  </si>
  <si>
    <t>escuela de ciencias sociales y humanidades edificio B</t>
  </si>
  <si>
    <t>industias</t>
  </si>
  <si>
    <t>coordinacion academica region altiplano oeste edificio aulas laboratorios</t>
  </si>
  <si>
    <t>salinas-santo domingo</t>
  </si>
  <si>
    <t xml:space="preserve">salinas de hidalgo </t>
  </si>
  <si>
    <t>coordinación academica region altiplano terreno</t>
  </si>
  <si>
    <t>unidad de apoyo a posgrados terreno</t>
  </si>
  <si>
    <t>unidad de apoyo a posgrados edificio A</t>
  </si>
  <si>
    <t>unidad de apoyo a posgrados edificio B</t>
  </si>
  <si>
    <t xml:space="preserve">unidad de apoyo a posgrados edificio C </t>
  </si>
  <si>
    <t>unidad de apoyo a posgrados edificio metalurgia</t>
  </si>
  <si>
    <t>unidad de apoyo a posgrados edificio posgrado cont. Y admón</t>
  </si>
  <si>
    <t xml:space="preserve">unidad de apoyo a posgrados edificio posgrado derecho </t>
  </si>
  <si>
    <t>unidad de apoyo a posgrados edificio D</t>
  </si>
  <si>
    <t>unidad de apoyo a posgrados edificio E+F</t>
  </si>
  <si>
    <t>unidad de apoyo a posgrados edificio multidisciplinario</t>
  </si>
  <si>
    <t>centro universitario de apoyo tecnologico empresarial edificio finanzas y CUATE</t>
  </si>
  <si>
    <t>dr manuel nava</t>
  </si>
  <si>
    <t>centro de informacion en bibliotecologia y psicologia edificio biblioteca</t>
  </si>
  <si>
    <t>centro de informacion en bibliotecologia y psicologa edificio biblioteca</t>
  </si>
  <si>
    <t>edificio clínica el palmar</t>
  </si>
  <si>
    <t>Prolongación</t>
  </si>
  <si>
    <t>noventa y nueve</t>
  </si>
  <si>
    <t>Villa</t>
  </si>
  <si>
    <t>de pozos</t>
  </si>
  <si>
    <t>terreno</t>
  </si>
  <si>
    <t>coordinacion academica region altiplano edificio administrativo y aulas</t>
  </si>
  <si>
    <t>a cedral</t>
  </si>
  <si>
    <t>San José de las Trojes</t>
  </si>
  <si>
    <t>coordinacion academica region altiplano edificio servicios al estudiante</t>
  </si>
  <si>
    <t>coordinacion academica region altiplano de la UASLP edifico de ingenieria</t>
  </si>
  <si>
    <t>coordinacion academica region altiplano de la UASLP edifico de laboratorios</t>
  </si>
  <si>
    <t xml:space="preserve">coordinacion academica region altiplano edificio de enfermeria y mercadotecnia </t>
  </si>
  <si>
    <t>coordinacion academica region altiplano edificio DUI y laboratoris</t>
  </si>
  <si>
    <t>coordinacion academica region altiplano de la UASLP terreno</t>
  </si>
  <si>
    <t>campo experimental rancho las delicias</t>
  </si>
  <si>
    <t>moctezuma</t>
  </si>
  <si>
    <t>Rancho</t>
  </si>
  <si>
    <t>las delicias</t>
  </si>
  <si>
    <t>campo experimental rancho las delicias terreno</t>
  </si>
  <si>
    <t xml:space="preserve">estacionamiento zona universitaria edificio estacionamiento </t>
  </si>
  <si>
    <t>centro cultural universitario</t>
  </si>
  <si>
    <t>lomas2da seccion</t>
  </si>
  <si>
    <t>centro cultural universitario terreno</t>
  </si>
  <si>
    <t>sala de ensayos de la orquesta sinfonica, centro cultural universitario</t>
  </si>
  <si>
    <t>centro integral de aprendizaje ZM edificio biblioteca</t>
  </si>
  <si>
    <t>biblioteca PMA edificio biblioteca</t>
  </si>
  <si>
    <t>bioterio regional</t>
  </si>
  <si>
    <t>unidad de proteccion civil de la UASLP</t>
  </si>
  <si>
    <t>farncisco I. madero</t>
  </si>
  <si>
    <t>coordinacion academica region huasteca sur edificio aulas y laboratorios</t>
  </si>
  <si>
    <t>tamazunchale-san martin</t>
  </si>
  <si>
    <t>tamazunchale</t>
  </si>
  <si>
    <t>coordinacion academica region huasteca sur terreno</t>
  </si>
  <si>
    <t>coordinacion academica región huasteca sur terreno</t>
  </si>
  <si>
    <t>zona universitaria terreno</t>
  </si>
  <si>
    <t>zona universitaria</t>
  </si>
  <si>
    <t>unidad administrativa lomas terreno</t>
  </si>
  <si>
    <t>unidad administrativa lomas edificio admvo</t>
  </si>
  <si>
    <t>unidad deportiva terreno</t>
  </si>
  <si>
    <t>colorines</t>
  </si>
  <si>
    <t>prados glorieta</t>
  </si>
  <si>
    <t>unidad deportiva edificio auditorio</t>
  </si>
  <si>
    <t>unidad deportiva promotorIa</t>
  </si>
  <si>
    <t>unidad deportiva graderIas y sanitarios</t>
  </si>
  <si>
    <t>unidad deportiva servicios al estudiante y acceso principal</t>
  </si>
  <si>
    <t>unidad deportiva baños y vestidores</t>
  </si>
  <si>
    <t>unidad deportiva cancha de tenis y area multifuncional</t>
  </si>
  <si>
    <t>terreno anexo a tienda universitaria</t>
  </si>
  <si>
    <t xml:space="preserve">edificio central </t>
  </si>
  <si>
    <t>caja real</t>
  </si>
  <si>
    <t>ingnacio aldama y francisco i. madero</t>
  </si>
  <si>
    <t xml:space="preserve">uso gobierno federal 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</si>
  <si>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</si>
  <si>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</si>
  <si>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</si>
  <si>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</si>
  <si>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</si>
  <si>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</si>
  <si>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</si>
  <si>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</si>
  <si>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</si>
  <si>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</si>
  <si>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</si>
  <si>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</si>
  <si>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</si>
  <si>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</si>
  <si>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</si>
  <si>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</si>
  <si>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</si>
  <si>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</si>
  <si>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</si>
  <si>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</si>
  <si>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</si>
  <si>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</si>
  <si>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</si>
  <si>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</si>
  <si>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</si>
  <si>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</si>
  <si>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</si>
  <si>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Conjunto habitacional</t>
  </si>
  <si>
    <t>Corredor industrial</t>
  </si>
  <si>
    <t>Coto</t>
  </si>
  <si>
    <t>Cuartel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</si>
  <si>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</si>
  <si>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</si>
  <si>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</si>
  <si>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</si>
  <si>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</si>
  <si>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</si>
  <si>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</si>
  <si>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</si>
  <si>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</si>
  <si>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</si>
  <si>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</si>
  <si>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</si>
  <si>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</si>
  <si>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</si>
  <si>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</si>
  <si>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</si>
  <si>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</si>
  <si>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</si>
  <si>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</si>
  <si>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</si>
  <si>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</si>
  <si>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</si>
  <si>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</si>
  <si>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</si>
  <si>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</si>
  <si>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</si>
  <si>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</si>
  <si>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</si>
  <si>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</si>
  <si>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</si>
  <si>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</si>
  <si>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</si>
  <si>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</si>
  <si>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</si>
  <si>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</si>
  <si>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</si>
  <si>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</si>
  <si>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</si>
  <si>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</si>
  <si>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</si>
  <si>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</si>
  <si>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</si>
  <si>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</si>
  <si>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</si>
  <si>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</si>
  <si>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</si>
  <si>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</si>
  <si>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</si>
  <si>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</si>
  <si>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</si>
  <si>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</si>
  <si>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</si>
  <si>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</si>
  <si>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</si>
  <si>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</si>
  <si>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</si>
  <si>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Artístico</t>
  </si>
  <si>
    <t>Edificación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</si>
</sst>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5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u/>
      <sz val="11"/>
      <color theme="10"/>
      <name val="Aptos Narrow"/>
      <charset val="134"/>
      <scheme val="minor"/>
    </font>
    <font>
      <sz val="1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178" fontId="0" fillId="0" borderId="0" xfId="0" applyNumberFormat="1"/>
    <xf numFmtId="0" fontId="3" fillId="0" borderId="0" xfId="0" applyFont="1"/>
    <xf numFmtId="0" fontId="4" fillId="0" borderId="0" xfId="6" applyFill="1"/>
    <xf numFmtId="178" fontId="0" fillId="0" borderId="0" xfId="0" applyNumberFormat="1" applyFont="1" applyFill="1" applyAlignment="1"/>
    <xf numFmtId="4" fontId="0" fillId="0" borderId="0" xfId="0" applyNumberFormat="1"/>
    <xf numFmtId="0" fontId="5" fillId="0" borderId="0" xfId="0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pa/Desktop/JULIO%20nuevos/XLI%20inmuebles%203/LTAIPSLP84XLIDinmueblesjun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15"/>
  <sheetViews>
    <sheetView tabSelected="1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34.3308823529412" customWidth="1"/>
    <col min="5" max="5" width="18.5" customWidth="1"/>
    <col min="6" max="6" width="27.8308823529412" customWidth="1"/>
    <col min="7" max="7" width="43.3308823529412" customWidth="1"/>
    <col min="8" max="8" width="37.5" customWidth="1"/>
    <col min="9" max="9" width="34.8308823529412" customWidth="1"/>
    <col min="10" max="10" width="34.3308823529412" customWidth="1"/>
    <col min="11" max="11" width="48.3308823529412" customWidth="1"/>
    <col min="12" max="12" width="50.1617647058824" customWidth="1"/>
    <col min="13" max="13" width="36.1617647058824" customWidth="1"/>
    <col min="14" max="14" width="40.5" customWidth="1"/>
    <col min="15" max="15" width="37.5" customWidth="1"/>
    <col min="16" max="16" width="50.6617647058824" customWidth="1"/>
    <col min="17" max="17" width="46.6617647058824" customWidth="1"/>
    <col min="18" max="18" width="46" customWidth="1"/>
    <col min="19" max="19" width="32.5" customWidth="1"/>
    <col min="20" max="20" width="59.3308823529412" customWidth="1"/>
    <col min="21" max="21" width="61.8308823529412" customWidth="1"/>
    <col min="22" max="22" width="60.1617647058824" customWidth="1"/>
    <col min="23" max="23" width="62.6617647058824" customWidth="1"/>
    <col min="24" max="24" width="30.5" customWidth="1"/>
    <col min="25" max="25" width="30.6617647058824" customWidth="1"/>
    <col min="26" max="26" width="24.5" customWidth="1"/>
    <col min="27" max="27" width="15.5" customWidth="1"/>
    <col min="28" max="28" width="55" customWidth="1"/>
    <col min="29" max="29" width="38" customWidth="1"/>
    <col min="30" max="30" width="57.6617647058824" customWidth="1"/>
    <col min="31" max="31" width="42" customWidth="1"/>
    <col min="32" max="32" width="66.6617647058823" customWidth="1"/>
    <col min="33" max="33" width="73.1617647058823" customWidth="1"/>
    <col min="34" max="34" width="20" customWidth="1"/>
    <col min="35" max="35" width="8" customWidth="1"/>
  </cols>
  <sheetData>
    <row r="1" hidden="1" spans="1:35">
      <c r="A1" t="s">
        <v>0</v>
      </c>
    </row>
    <row r="2" spans="1:35">
      <c r="A2" s="1" t="s">
        <v>1</v>
      </c>
      <c r="D2" s="1" t="s">
        <v>2</v>
      </c>
      <c r="G2" s="1" t="s">
        <v>3</v>
      </c>
    </row>
    <row r="3" spans="1:35">
      <c r="A3" s="2" t="s">
        <v>4</v>
      </c>
      <c r="D3" s="2" t="s">
        <v>5</v>
      </c>
      <c r="G3" s="2" t="s">
        <v>6</v>
      </c>
    </row>
    <row r="4" hidden="1" spans="1: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hidden="1" spans="1: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1" t="s">
        <v>50</v>
      </c>
    </row>
    <row r="7" spans="1:35">
      <c r="A7" s="3" t="s">
        <v>51</v>
      </c>
      <c r="B7" s="3" t="s">
        <v>52</v>
      </c>
      <c r="C7" s="3" t="s">
        <v>53</v>
      </c>
      <c r="D7" s="3" t="s">
        <v>54</v>
      </c>
      <c r="E7" s="3" t="s">
        <v>55</v>
      </c>
      <c r="F7" s="3" t="s">
        <v>56</v>
      </c>
      <c r="G7" s="3" t="s">
        <v>57</v>
      </c>
      <c r="H7" s="3" t="s">
        <v>58</v>
      </c>
      <c r="I7" s="3" t="s">
        <v>59</v>
      </c>
      <c r="J7" s="3" t="s">
        <v>60</v>
      </c>
      <c r="K7" s="3" t="s">
        <v>61</v>
      </c>
      <c r="L7" s="3" t="s">
        <v>62</v>
      </c>
      <c r="M7" s="3" t="s">
        <v>63</v>
      </c>
      <c r="N7" s="3" t="s">
        <v>64</v>
      </c>
      <c r="O7" s="3" t="s">
        <v>65</v>
      </c>
      <c r="P7" s="3" t="s">
        <v>66</v>
      </c>
      <c r="Q7" s="3" t="s">
        <v>67</v>
      </c>
      <c r="R7" s="3" t="s">
        <v>68</v>
      </c>
      <c r="S7" s="3" t="s">
        <v>69</v>
      </c>
      <c r="T7" s="3" t="s">
        <v>70</v>
      </c>
      <c r="U7" s="3" t="s">
        <v>71</v>
      </c>
      <c r="V7" s="3" t="s">
        <v>72</v>
      </c>
      <c r="W7" s="3" t="s">
        <v>73</v>
      </c>
      <c r="X7" s="3" t="s">
        <v>74</v>
      </c>
      <c r="Y7" s="3" t="s">
        <v>75</v>
      </c>
      <c r="Z7" s="3" t="s">
        <v>76</v>
      </c>
      <c r="AA7" s="3" t="s">
        <v>77</v>
      </c>
      <c r="AB7" s="3" t="s">
        <v>78</v>
      </c>
      <c r="AC7" s="3" t="s">
        <v>79</v>
      </c>
      <c r="AD7" s="3" t="s">
        <v>80</v>
      </c>
      <c r="AE7" s="3" t="s">
        <v>81</v>
      </c>
      <c r="AF7" s="3" t="s">
        <v>82</v>
      </c>
      <c r="AG7" s="3" t="s">
        <v>83</v>
      </c>
      <c r="AH7" s="3" t="s">
        <v>84</v>
      </c>
      <c r="AI7" s="3" t="s">
        <v>85</v>
      </c>
    </row>
    <row r="8" spans="1:35">
      <c r="A8" s="4">
        <v>2026</v>
      </c>
      <c r="B8" s="5">
        <v>46143</v>
      </c>
      <c r="C8" s="5">
        <v>46173</v>
      </c>
      <c r="D8" t="s">
        <v>86</v>
      </c>
      <c r="E8" s="6">
        <v>36647</v>
      </c>
      <c r="F8" t="s">
        <v>87</v>
      </c>
      <c r="G8" t="s">
        <v>88</v>
      </c>
      <c r="H8" t="s">
        <v>89</v>
      </c>
      <c r="I8">
        <v>550</v>
      </c>
      <c r="J8">
        <v>0</v>
      </c>
      <c r="K8" t="s">
        <v>90</v>
      </c>
      <c r="L8" t="s">
        <v>91</v>
      </c>
      <c r="M8">
        <v>1</v>
      </c>
      <c r="N8" t="s">
        <v>92</v>
      </c>
      <c r="O8">
        <v>28</v>
      </c>
      <c r="P8" t="s">
        <v>92</v>
      </c>
      <c r="Q8">
        <v>24</v>
      </c>
      <c r="R8" t="s">
        <v>93</v>
      </c>
      <c r="S8">
        <v>78350</v>
      </c>
      <c r="T8" t="s">
        <v>94</v>
      </c>
      <c r="U8" t="s">
        <v>94</v>
      </c>
      <c r="V8" t="s">
        <v>94</v>
      </c>
      <c r="W8">
        <v>0</v>
      </c>
      <c r="X8" t="s">
        <v>95</v>
      </c>
      <c r="Y8" t="s">
        <v>96</v>
      </c>
      <c r="Z8" t="s">
        <v>97</v>
      </c>
      <c r="AA8" t="s">
        <v>98</v>
      </c>
      <c r="AB8" s="7" t="s">
        <v>99</v>
      </c>
      <c r="AC8">
        <v>3259604.72</v>
      </c>
      <c r="AD8" s="7" t="s">
        <v>100</v>
      </c>
      <c r="AE8" s="8" t="s">
        <v>101</v>
      </c>
      <c r="AF8" t="s">
        <v>102</v>
      </c>
      <c r="AG8" t="s">
        <v>103</v>
      </c>
      <c r="AH8" s="9">
        <v>46178</v>
      </c>
      <c r="AI8" t="s">
        <v>104</v>
      </c>
    </row>
    <row r="9" spans="1:35">
      <c r="A9" s="4">
        <v>2026</v>
      </c>
      <c r="B9" s="5">
        <v>46143</v>
      </c>
      <c r="C9" s="5">
        <v>46173</v>
      </c>
      <c r="D9" t="s">
        <v>105</v>
      </c>
      <c r="E9" s="6">
        <v>36647</v>
      </c>
      <c r="F9" t="s">
        <v>87</v>
      </c>
      <c r="G9" t="s">
        <v>88</v>
      </c>
      <c r="H9" t="s">
        <v>106</v>
      </c>
      <c r="I9">
        <v>330</v>
      </c>
      <c r="J9">
        <v>0</v>
      </c>
      <c r="K9" t="s">
        <v>90</v>
      </c>
      <c r="L9" t="s">
        <v>107</v>
      </c>
      <c r="M9">
        <v>1</v>
      </c>
      <c r="N9" t="s">
        <v>92</v>
      </c>
      <c r="O9">
        <v>28</v>
      </c>
      <c r="P9" t="s">
        <v>92</v>
      </c>
      <c r="Q9">
        <v>24</v>
      </c>
      <c r="R9" t="s">
        <v>93</v>
      </c>
      <c r="S9">
        <v>78210</v>
      </c>
      <c r="T9" t="s">
        <v>94</v>
      </c>
      <c r="U9" t="s">
        <v>94</v>
      </c>
      <c r="V9" t="s">
        <v>94</v>
      </c>
      <c r="W9">
        <v>0</v>
      </c>
      <c r="X9" t="s">
        <v>95</v>
      </c>
      <c r="Y9" t="s">
        <v>96</v>
      </c>
      <c r="Z9" t="s">
        <v>97</v>
      </c>
      <c r="AA9" t="s">
        <v>98</v>
      </c>
      <c r="AB9" s="7" t="s">
        <v>99</v>
      </c>
      <c r="AC9">
        <v>7117959.07</v>
      </c>
      <c r="AD9" s="7" t="s">
        <v>100</v>
      </c>
      <c r="AE9" s="8" t="s">
        <v>101</v>
      </c>
      <c r="AF9" t="s">
        <v>102</v>
      </c>
      <c r="AG9" t="s">
        <v>103</v>
      </c>
      <c r="AH9" s="9">
        <v>46178</v>
      </c>
      <c r="AI9" t="s">
        <v>104</v>
      </c>
    </row>
    <row r="10" spans="1:35">
      <c r="A10" s="4">
        <v>2026</v>
      </c>
      <c r="B10" s="5">
        <v>46143</v>
      </c>
      <c r="C10" s="5">
        <v>46173</v>
      </c>
      <c r="D10" t="s">
        <v>108</v>
      </c>
      <c r="E10" s="6">
        <v>36647</v>
      </c>
      <c r="F10" t="s">
        <v>87</v>
      </c>
      <c r="G10" t="s">
        <v>109</v>
      </c>
      <c r="H10" t="s">
        <v>110</v>
      </c>
      <c r="I10">
        <v>200</v>
      </c>
      <c r="J10">
        <v>0</v>
      </c>
      <c r="K10" t="s">
        <v>90</v>
      </c>
      <c r="L10" t="s">
        <v>111</v>
      </c>
      <c r="M10">
        <v>1</v>
      </c>
      <c r="N10" t="s">
        <v>92</v>
      </c>
      <c r="O10">
        <v>28</v>
      </c>
      <c r="P10" t="s">
        <v>92</v>
      </c>
      <c r="Q10">
        <v>24</v>
      </c>
      <c r="R10" t="s">
        <v>93</v>
      </c>
      <c r="S10">
        <v>78377</v>
      </c>
      <c r="T10" t="s">
        <v>94</v>
      </c>
      <c r="U10" t="s">
        <v>94</v>
      </c>
      <c r="V10" t="s">
        <v>94</v>
      </c>
      <c r="W10">
        <v>0</v>
      </c>
      <c r="X10" t="s">
        <v>95</v>
      </c>
      <c r="Y10" t="s">
        <v>96</v>
      </c>
      <c r="Z10" t="s">
        <v>97</v>
      </c>
      <c r="AA10" t="s">
        <v>98</v>
      </c>
      <c r="AB10" s="7" t="s">
        <v>99</v>
      </c>
      <c r="AC10">
        <v>3996076.55</v>
      </c>
      <c r="AD10" s="7" t="s">
        <v>100</v>
      </c>
      <c r="AE10" s="8" t="s">
        <v>101</v>
      </c>
      <c r="AF10" t="s">
        <v>102</v>
      </c>
      <c r="AG10" t="s">
        <v>103</v>
      </c>
      <c r="AH10" s="9">
        <v>46178</v>
      </c>
      <c r="AI10" t="s">
        <v>104</v>
      </c>
    </row>
    <row r="11" spans="1:35">
      <c r="A11" s="4">
        <v>2026</v>
      </c>
      <c r="B11" s="5">
        <v>46143</v>
      </c>
      <c r="C11" s="5">
        <v>46173</v>
      </c>
      <c r="D11" t="s">
        <v>112</v>
      </c>
      <c r="E11" s="6">
        <v>36647</v>
      </c>
      <c r="F11" t="s">
        <v>87</v>
      </c>
      <c r="G11" t="s">
        <v>88</v>
      </c>
      <c r="H11" t="s">
        <v>113</v>
      </c>
      <c r="I11">
        <v>200</v>
      </c>
      <c r="J11">
        <v>0</v>
      </c>
      <c r="K11" t="s">
        <v>90</v>
      </c>
      <c r="L11" t="s">
        <v>111</v>
      </c>
      <c r="M11">
        <v>1</v>
      </c>
      <c r="N11" t="s">
        <v>92</v>
      </c>
      <c r="O11">
        <v>28</v>
      </c>
      <c r="P11" t="s">
        <v>92</v>
      </c>
      <c r="Q11">
        <v>24</v>
      </c>
      <c r="R11" t="s">
        <v>93</v>
      </c>
      <c r="S11">
        <v>78377</v>
      </c>
      <c r="T11" t="s">
        <v>94</v>
      </c>
      <c r="U11" t="s">
        <v>94</v>
      </c>
      <c r="V11" t="s">
        <v>94</v>
      </c>
      <c r="W11">
        <v>0</v>
      </c>
      <c r="X11" t="s">
        <v>95</v>
      </c>
      <c r="Y11" t="s">
        <v>96</v>
      </c>
      <c r="Z11" t="s">
        <v>97</v>
      </c>
      <c r="AA11" t="s">
        <v>98</v>
      </c>
      <c r="AB11" s="7" t="s">
        <v>99</v>
      </c>
      <c r="AC11">
        <v>1928059.83</v>
      </c>
      <c r="AD11" s="7" t="s">
        <v>100</v>
      </c>
      <c r="AE11" s="8" t="s">
        <v>101</v>
      </c>
      <c r="AF11" t="s">
        <v>102</v>
      </c>
      <c r="AG11" t="s">
        <v>103</v>
      </c>
      <c r="AH11" s="9">
        <v>46178</v>
      </c>
      <c r="AI11" t="s">
        <v>104</v>
      </c>
    </row>
    <row r="12" spans="1:35">
      <c r="A12" s="4">
        <v>2026</v>
      </c>
      <c r="B12" s="5">
        <v>46143</v>
      </c>
      <c r="C12" s="5">
        <v>46173</v>
      </c>
      <c r="D12" t="s">
        <v>114</v>
      </c>
      <c r="E12" s="6">
        <v>36647</v>
      </c>
      <c r="F12" t="s">
        <v>87</v>
      </c>
      <c r="G12" t="s">
        <v>88</v>
      </c>
      <c r="H12" t="s">
        <v>113</v>
      </c>
      <c r="I12">
        <v>200</v>
      </c>
      <c r="J12">
        <v>0</v>
      </c>
      <c r="K12" t="s">
        <v>90</v>
      </c>
      <c r="L12" t="s">
        <v>111</v>
      </c>
      <c r="M12">
        <v>1</v>
      </c>
      <c r="N12" t="s">
        <v>92</v>
      </c>
      <c r="O12">
        <v>28</v>
      </c>
      <c r="P12" t="s">
        <v>92</v>
      </c>
      <c r="Q12">
        <v>24</v>
      </c>
      <c r="R12" t="s">
        <v>93</v>
      </c>
      <c r="S12">
        <v>78377</v>
      </c>
      <c r="T12" t="s">
        <v>94</v>
      </c>
      <c r="U12" t="s">
        <v>94</v>
      </c>
      <c r="V12" t="s">
        <v>94</v>
      </c>
      <c r="W12">
        <v>0</v>
      </c>
      <c r="X12" t="s">
        <v>95</v>
      </c>
      <c r="Y12" t="s">
        <v>96</v>
      </c>
      <c r="Z12" t="s">
        <v>97</v>
      </c>
      <c r="AA12" t="s">
        <v>98</v>
      </c>
      <c r="AB12" s="7" t="s">
        <v>99</v>
      </c>
      <c r="AC12">
        <v>1928059.83</v>
      </c>
      <c r="AD12" s="7" t="s">
        <v>100</v>
      </c>
      <c r="AE12" s="8" t="s">
        <v>101</v>
      </c>
      <c r="AF12" t="s">
        <v>102</v>
      </c>
      <c r="AG12" t="s">
        <v>103</v>
      </c>
      <c r="AH12" s="9">
        <v>46178</v>
      </c>
      <c r="AI12" t="s">
        <v>104</v>
      </c>
    </row>
    <row r="13" spans="1:35">
      <c r="A13" s="4">
        <v>2026</v>
      </c>
      <c r="B13" s="5">
        <v>46143</v>
      </c>
      <c r="C13" s="5">
        <v>46173</v>
      </c>
      <c r="D13" t="s">
        <v>115</v>
      </c>
      <c r="E13" s="6">
        <v>36647</v>
      </c>
      <c r="F13" t="s">
        <v>87</v>
      </c>
      <c r="G13" t="s">
        <v>88</v>
      </c>
      <c r="H13" t="s">
        <v>113</v>
      </c>
      <c r="I13">
        <v>200</v>
      </c>
      <c r="J13">
        <v>0</v>
      </c>
      <c r="K13" t="s">
        <v>90</v>
      </c>
      <c r="L13" t="s">
        <v>111</v>
      </c>
      <c r="M13">
        <v>1</v>
      </c>
      <c r="N13" t="s">
        <v>92</v>
      </c>
      <c r="O13">
        <v>28</v>
      </c>
      <c r="P13" t="s">
        <v>92</v>
      </c>
      <c r="Q13">
        <v>24</v>
      </c>
      <c r="R13" t="s">
        <v>93</v>
      </c>
      <c r="S13">
        <v>78377</v>
      </c>
      <c r="T13" t="s">
        <v>94</v>
      </c>
      <c r="U13" t="s">
        <v>94</v>
      </c>
      <c r="V13" t="s">
        <v>94</v>
      </c>
      <c r="W13">
        <v>0</v>
      </c>
      <c r="X13" t="s">
        <v>95</v>
      </c>
      <c r="Y13" t="s">
        <v>96</v>
      </c>
      <c r="Z13" t="s">
        <v>97</v>
      </c>
      <c r="AA13" t="s">
        <v>98</v>
      </c>
      <c r="AB13" s="7" t="s">
        <v>99</v>
      </c>
      <c r="AC13">
        <v>796556.62</v>
      </c>
      <c r="AD13" s="7" t="s">
        <v>100</v>
      </c>
      <c r="AE13" s="8" t="s">
        <v>101</v>
      </c>
      <c r="AF13" t="s">
        <v>102</v>
      </c>
      <c r="AG13" t="s">
        <v>103</v>
      </c>
      <c r="AH13" s="9">
        <v>46178</v>
      </c>
      <c r="AI13" t="s">
        <v>104</v>
      </c>
    </row>
    <row r="14" spans="1:35">
      <c r="A14" s="4">
        <v>2026</v>
      </c>
      <c r="B14" s="5">
        <v>46143</v>
      </c>
      <c r="C14" s="5">
        <v>46173</v>
      </c>
      <c r="D14" t="s">
        <v>116</v>
      </c>
      <c r="E14" s="6">
        <v>36647</v>
      </c>
      <c r="F14" t="s">
        <v>87</v>
      </c>
      <c r="G14" t="s">
        <v>88</v>
      </c>
      <c r="H14" t="s">
        <v>113</v>
      </c>
      <c r="I14">
        <v>200</v>
      </c>
      <c r="J14">
        <v>0</v>
      </c>
      <c r="K14" t="s">
        <v>90</v>
      </c>
      <c r="L14" t="s">
        <v>111</v>
      </c>
      <c r="M14">
        <v>1</v>
      </c>
      <c r="N14" t="s">
        <v>92</v>
      </c>
      <c r="O14">
        <v>28</v>
      </c>
      <c r="P14" t="s">
        <v>92</v>
      </c>
      <c r="Q14">
        <v>24</v>
      </c>
      <c r="R14" t="s">
        <v>93</v>
      </c>
      <c r="S14">
        <v>78377</v>
      </c>
      <c r="T14" t="s">
        <v>94</v>
      </c>
      <c r="U14" t="s">
        <v>94</v>
      </c>
      <c r="V14" t="s">
        <v>94</v>
      </c>
      <c r="W14">
        <v>0</v>
      </c>
      <c r="X14" t="s">
        <v>95</v>
      </c>
      <c r="Y14" t="s">
        <v>96</v>
      </c>
      <c r="Z14" t="s">
        <v>97</v>
      </c>
      <c r="AA14" t="s">
        <v>98</v>
      </c>
      <c r="AB14" s="7" t="s">
        <v>99</v>
      </c>
      <c r="AC14">
        <v>1278645.09</v>
      </c>
      <c r="AD14" s="7" t="s">
        <v>100</v>
      </c>
      <c r="AE14" s="8" t="s">
        <v>101</v>
      </c>
      <c r="AF14" t="s">
        <v>102</v>
      </c>
      <c r="AG14" t="s">
        <v>103</v>
      </c>
      <c r="AH14" s="9">
        <v>46178</v>
      </c>
      <c r="AI14" t="s">
        <v>104</v>
      </c>
    </row>
    <row r="15" spans="1:35">
      <c r="A15" s="4">
        <v>2026</v>
      </c>
      <c r="B15" s="5">
        <v>46143</v>
      </c>
      <c r="C15" s="5">
        <v>46173</v>
      </c>
      <c r="D15" t="s">
        <v>117</v>
      </c>
      <c r="E15" s="6">
        <v>36647</v>
      </c>
      <c r="F15" t="s">
        <v>87</v>
      </c>
      <c r="G15" t="s">
        <v>88</v>
      </c>
      <c r="H15" t="s">
        <v>113</v>
      </c>
      <c r="I15">
        <v>200</v>
      </c>
      <c r="J15">
        <v>0</v>
      </c>
      <c r="K15" t="s">
        <v>90</v>
      </c>
      <c r="L15" t="s">
        <v>111</v>
      </c>
      <c r="M15">
        <v>1</v>
      </c>
      <c r="N15" t="s">
        <v>92</v>
      </c>
      <c r="O15">
        <v>28</v>
      </c>
      <c r="P15" t="s">
        <v>92</v>
      </c>
      <c r="Q15">
        <v>24</v>
      </c>
      <c r="R15" t="s">
        <v>93</v>
      </c>
      <c r="S15">
        <v>78377</v>
      </c>
      <c r="T15" t="s">
        <v>94</v>
      </c>
      <c r="U15" t="s">
        <v>94</v>
      </c>
      <c r="V15" t="s">
        <v>94</v>
      </c>
      <c r="W15">
        <v>0</v>
      </c>
      <c r="X15" t="s">
        <v>95</v>
      </c>
      <c r="Y15" t="s">
        <v>96</v>
      </c>
      <c r="Z15" t="s">
        <v>97</v>
      </c>
      <c r="AA15" t="s">
        <v>98</v>
      </c>
      <c r="AB15" s="7" t="s">
        <v>99</v>
      </c>
      <c r="AC15">
        <v>212659.34</v>
      </c>
      <c r="AD15" s="7" t="s">
        <v>100</v>
      </c>
      <c r="AE15" s="8" t="s">
        <v>101</v>
      </c>
      <c r="AF15" t="s">
        <v>102</v>
      </c>
      <c r="AG15" t="s">
        <v>103</v>
      </c>
      <c r="AH15" s="9">
        <v>46178</v>
      </c>
      <c r="AI15" t="s">
        <v>104</v>
      </c>
    </row>
    <row r="16" spans="1:35">
      <c r="A16" s="4">
        <v>2026</v>
      </c>
      <c r="B16" s="5">
        <v>46143</v>
      </c>
      <c r="C16" s="5">
        <v>46173</v>
      </c>
      <c r="D16" t="s">
        <v>118</v>
      </c>
      <c r="E16" s="6">
        <v>36647</v>
      </c>
      <c r="F16" t="s">
        <v>87</v>
      </c>
      <c r="G16" t="s">
        <v>88</v>
      </c>
      <c r="H16" t="s">
        <v>113</v>
      </c>
      <c r="I16">
        <v>200</v>
      </c>
      <c r="J16">
        <v>0</v>
      </c>
      <c r="K16" t="s">
        <v>90</v>
      </c>
      <c r="L16" t="s">
        <v>111</v>
      </c>
      <c r="M16">
        <v>1</v>
      </c>
      <c r="N16" t="s">
        <v>92</v>
      </c>
      <c r="O16">
        <v>28</v>
      </c>
      <c r="P16" t="s">
        <v>92</v>
      </c>
      <c r="Q16">
        <v>24</v>
      </c>
      <c r="R16" t="s">
        <v>93</v>
      </c>
      <c r="S16">
        <v>78377</v>
      </c>
      <c r="T16" t="s">
        <v>94</v>
      </c>
      <c r="U16" t="s">
        <v>94</v>
      </c>
      <c r="V16" t="s">
        <v>94</v>
      </c>
      <c r="W16">
        <v>0</v>
      </c>
      <c r="X16" t="s">
        <v>95</v>
      </c>
      <c r="Y16" t="s">
        <v>96</v>
      </c>
      <c r="Z16" t="s">
        <v>119</v>
      </c>
      <c r="AA16" t="s">
        <v>98</v>
      </c>
      <c r="AB16" s="7" t="s">
        <v>99</v>
      </c>
      <c r="AC16">
        <v>21008331.53</v>
      </c>
      <c r="AD16" s="7" t="s">
        <v>100</v>
      </c>
      <c r="AE16" s="8" t="s">
        <v>101</v>
      </c>
      <c r="AF16" t="s">
        <v>102</v>
      </c>
      <c r="AG16" t="s">
        <v>103</v>
      </c>
      <c r="AH16" s="9">
        <v>46178</v>
      </c>
      <c r="AI16" t="s">
        <v>104</v>
      </c>
    </row>
    <row r="17" spans="1:35">
      <c r="A17" s="4">
        <v>2026</v>
      </c>
      <c r="B17" s="5">
        <v>46143</v>
      </c>
      <c r="C17" s="5">
        <v>46173</v>
      </c>
      <c r="D17" t="s">
        <v>120</v>
      </c>
      <c r="E17" s="6">
        <v>36647</v>
      </c>
      <c r="F17" t="s">
        <v>87</v>
      </c>
      <c r="G17" t="s">
        <v>88</v>
      </c>
      <c r="H17" t="s">
        <v>106</v>
      </c>
      <c r="I17">
        <v>6</v>
      </c>
      <c r="J17">
        <v>0</v>
      </c>
      <c r="K17" t="s">
        <v>90</v>
      </c>
      <c r="L17" t="s">
        <v>121</v>
      </c>
      <c r="M17">
        <v>1</v>
      </c>
      <c r="N17" t="s">
        <v>92</v>
      </c>
      <c r="O17">
        <v>28</v>
      </c>
      <c r="P17" t="s">
        <v>92</v>
      </c>
      <c r="Q17">
        <v>24</v>
      </c>
      <c r="R17" t="s">
        <v>93</v>
      </c>
      <c r="S17">
        <v>78290</v>
      </c>
      <c r="T17" t="s">
        <v>94</v>
      </c>
      <c r="U17" t="s">
        <v>94</v>
      </c>
      <c r="V17" t="s">
        <v>94</v>
      </c>
      <c r="W17">
        <v>0</v>
      </c>
      <c r="X17" t="s">
        <v>95</v>
      </c>
      <c r="Y17" t="s">
        <v>96</v>
      </c>
      <c r="Z17" t="s">
        <v>97</v>
      </c>
      <c r="AA17" t="s">
        <v>98</v>
      </c>
      <c r="AB17" s="7" t="s">
        <v>99</v>
      </c>
      <c r="AC17">
        <v>30339479.55</v>
      </c>
      <c r="AD17" s="7" t="s">
        <v>100</v>
      </c>
      <c r="AE17" s="8" t="s">
        <v>101</v>
      </c>
      <c r="AF17" t="s">
        <v>102</v>
      </c>
      <c r="AG17" t="s">
        <v>103</v>
      </c>
      <c r="AH17" s="9">
        <v>46178</v>
      </c>
      <c r="AI17" t="s">
        <v>104</v>
      </c>
    </row>
    <row r="18" spans="1:35">
      <c r="A18" s="4">
        <v>2026</v>
      </c>
      <c r="B18" s="5">
        <v>46143</v>
      </c>
      <c r="C18" s="5">
        <v>46173</v>
      </c>
      <c r="D18" t="s">
        <v>122</v>
      </c>
      <c r="E18" s="6">
        <v>36647</v>
      </c>
      <c r="F18" t="s">
        <v>87</v>
      </c>
      <c r="G18" t="s">
        <v>109</v>
      </c>
      <c r="H18" s="7" t="s">
        <v>123</v>
      </c>
      <c r="I18">
        <v>0</v>
      </c>
      <c r="J18" s="7">
        <v>0</v>
      </c>
      <c r="K18" t="s">
        <v>124</v>
      </c>
      <c r="L18" s="7" t="s">
        <v>125</v>
      </c>
      <c r="M18">
        <v>1</v>
      </c>
      <c r="N18" t="s">
        <v>92</v>
      </c>
      <c r="O18">
        <v>28</v>
      </c>
      <c r="P18" t="s">
        <v>92</v>
      </c>
      <c r="Q18">
        <v>24</v>
      </c>
      <c r="R18" t="s">
        <v>93</v>
      </c>
      <c r="S18">
        <v>78220</v>
      </c>
      <c r="T18" t="s">
        <v>94</v>
      </c>
      <c r="U18" t="s">
        <v>94</v>
      </c>
      <c r="V18" t="s">
        <v>94</v>
      </c>
      <c r="W18">
        <v>0</v>
      </c>
      <c r="X18" t="s">
        <v>95</v>
      </c>
      <c r="Y18" t="s">
        <v>96</v>
      </c>
      <c r="Z18" t="s">
        <v>97</v>
      </c>
      <c r="AA18" t="s">
        <v>98</v>
      </c>
      <c r="AB18" s="7" t="s">
        <v>99</v>
      </c>
      <c r="AC18">
        <v>1964390.65</v>
      </c>
      <c r="AD18" s="7" t="s">
        <v>100</v>
      </c>
      <c r="AE18" s="8" t="s">
        <v>101</v>
      </c>
      <c r="AF18" t="s">
        <v>102</v>
      </c>
      <c r="AG18" t="s">
        <v>103</v>
      </c>
      <c r="AH18" s="9">
        <v>46178</v>
      </c>
      <c r="AI18" t="s">
        <v>104</v>
      </c>
    </row>
    <row r="19" spans="1:35">
      <c r="A19" s="4">
        <v>2026</v>
      </c>
      <c r="B19" s="5">
        <v>46143</v>
      </c>
      <c r="C19" s="5">
        <v>46173</v>
      </c>
      <c r="D19" t="s">
        <v>126</v>
      </c>
      <c r="E19" s="6">
        <v>36647</v>
      </c>
      <c r="F19" t="s">
        <v>87</v>
      </c>
      <c r="G19" t="s">
        <v>109</v>
      </c>
      <c r="H19" t="s">
        <v>123</v>
      </c>
      <c r="I19">
        <v>0</v>
      </c>
      <c r="J19" s="7">
        <v>0</v>
      </c>
      <c r="K19" t="s">
        <v>124</v>
      </c>
      <c r="L19" s="7" t="s">
        <v>125</v>
      </c>
      <c r="M19">
        <v>1</v>
      </c>
      <c r="N19" t="s">
        <v>92</v>
      </c>
      <c r="O19">
        <v>28</v>
      </c>
      <c r="P19" t="s">
        <v>92</v>
      </c>
      <c r="Q19">
        <v>24</v>
      </c>
      <c r="R19" t="s">
        <v>93</v>
      </c>
      <c r="S19">
        <v>78220</v>
      </c>
      <c r="T19" t="s">
        <v>94</v>
      </c>
      <c r="U19" t="s">
        <v>94</v>
      </c>
      <c r="V19" t="s">
        <v>94</v>
      </c>
      <c r="W19">
        <v>0</v>
      </c>
      <c r="X19" t="s">
        <v>95</v>
      </c>
      <c r="Y19" t="s">
        <v>96</v>
      </c>
      <c r="Z19" t="s">
        <v>97</v>
      </c>
      <c r="AA19" t="s">
        <v>98</v>
      </c>
      <c r="AB19" s="7" t="s">
        <v>99</v>
      </c>
      <c r="AC19">
        <v>1287943.64</v>
      </c>
      <c r="AD19" s="7" t="s">
        <v>100</v>
      </c>
      <c r="AE19" s="8" t="s">
        <v>101</v>
      </c>
      <c r="AF19" t="s">
        <v>102</v>
      </c>
      <c r="AG19" t="s">
        <v>103</v>
      </c>
      <c r="AH19" s="9">
        <v>46178</v>
      </c>
      <c r="AI19" t="s">
        <v>104</v>
      </c>
    </row>
    <row r="20" spans="1:35">
      <c r="A20" s="4">
        <v>2026</v>
      </c>
      <c r="B20" s="5">
        <v>46143</v>
      </c>
      <c r="C20" s="5">
        <v>46173</v>
      </c>
      <c r="D20" t="s">
        <v>127</v>
      </c>
      <c r="E20" s="6">
        <v>36647</v>
      </c>
      <c r="F20" t="s">
        <v>87</v>
      </c>
      <c r="G20" t="s">
        <v>109</v>
      </c>
      <c r="H20" t="s">
        <v>123</v>
      </c>
      <c r="I20">
        <v>0</v>
      </c>
      <c r="J20" s="7">
        <v>0</v>
      </c>
      <c r="K20" t="s">
        <v>124</v>
      </c>
      <c r="L20" s="7" t="s">
        <v>125</v>
      </c>
      <c r="M20">
        <v>1</v>
      </c>
      <c r="N20" t="s">
        <v>92</v>
      </c>
      <c r="O20">
        <v>28</v>
      </c>
      <c r="P20" t="s">
        <v>92</v>
      </c>
      <c r="Q20">
        <v>24</v>
      </c>
      <c r="R20" t="s">
        <v>93</v>
      </c>
      <c r="S20">
        <v>78220</v>
      </c>
      <c r="T20" t="s">
        <v>94</v>
      </c>
      <c r="U20" t="s">
        <v>94</v>
      </c>
      <c r="V20" t="s">
        <v>94</v>
      </c>
      <c r="W20">
        <v>0</v>
      </c>
      <c r="X20" t="s">
        <v>95</v>
      </c>
      <c r="Y20" t="s">
        <v>96</v>
      </c>
      <c r="Z20" t="s">
        <v>97</v>
      </c>
      <c r="AA20" t="s">
        <v>98</v>
      </c>
      <c r="AB20" s="7" t="s">
        <v>99</v>
      </c>
      <c r="AC20">
        <v>677617.88</v>
      </c>
      <c r="AD20" s="7" t="s">
        <v>100</v>
      </c>
      <c r="AE20" s="8" t="s">
        <v>101</v>
      </c>
      <c r="AF20" t="s">
        <v>102</v>
      </c>
      <c r="AG20" t="s">
        <v>103</v>
      </c>
      <c r="AH20" s="9">
        <v>46178</v>
      </c>
      <c r="AI20" t="s">
        <v>104</v>
      </c>
    </row>
    <row r="21" spans="1:35">
      <c r="A21" s="4">
        <v>2026</v>
      </c>
      <c r="B21" s="5">
        <v>46143</v>
      </c>
      <c r="C21" s="5">
        <v>46173</v>
      </c>
      <c r="D21" t="s">
        <v>128</v>
      </c>
      <c r="E21" s="6">
        <v>36647</v>
      </c>
      <c r="F21" t="s">
        <v>87</v>
      </c>
      <c r="G21" t="s">
        <v>109</v>
      </c>
      <c r="H21" t="s">
        <v>123</v>
      </c>
      <c r="I21">
        <v>0</v>
      </c>
      <c r="J21" s="7">
        <v>0</v>
      </c>
      <c r="K21" t="s">
        <v>124</v>
      </c>
      <c r="L21" s="7" t="s">
        <v>125</v>
      </c>
      <c r="M21">
        <v>1</v>
      </c>
      <c r="N21" t="s">
        <v>92</v>
      </c>
      <c r="O21">
        <v>28</v>
      </c>
      <c r="P21" t="s">
        <v>92</v>
      </c>
      <c r="Q21">
        <v>24</v>
      </c>
      <c r="R21" t="s">
        <v>93</v>
      </c>
      <c r="S21">
        <v>78220</v>
      </c>
      <c r="T21" t="s">
        <v>94</v>
      </c>
      <c r="U21" t="s">
        <v>94</v>
      </c>
      <c r="V21" t="s">
        <v>94</v>
      </c>
      <c r="W21">
        <v>0</v>
      </c>
      <c r="X21" t="s">
        <v>95</v>
      </c>
      <c r="Y21" t="s">
        <v>96</v>
      </c>
      <c r="Z21" t="s">
        <v>97</v>
      </c>
      <c r="AA21" t="s">
        <v>98</v>
      </c>
      <c r="AB21" s="7" t="s">
        <v>99</v>
      </c>
      <c r="AC21">
        <v>1813730.77</v>
      </c>
      <c r="AD21" s="7" t="s">
        <v>100</v>
      </c>
      <c r="AE21" s="8" t="s">
        <v>101</v>
      </c>
      <c r="AF21" t="s">
        <v>102</v>
      </c>
      <c r="AG21" t="s">
        <v>103</v>
      </c>
      <c r="AH21" s="9">
        <v>46178</v>
      </c>
      <c r="AI21" t="s">
        <v>104</v>
      </c>
    </row>
    <row r="22" spans="1:35">
      <c r="A22" s="4">
        <v>2026</v>
      </c>
      <c r="B22" s="5">
        <v>46143</v>
      </c>
      <c r="C22" s="5">
        <v>46173</v>
      </c>
      <c r="D22" t="s">
        <v>129</v>
      </c>
      <c r="E22" s="6">
        <v>36647</v>
      </c>
      <c r="F22" t="s">
        <v>87</v>
      </c>
      <c r="G22" t="s">
        <v>109</v>
      </c>
      <c r="H22" t="s">
        <v>123</v>
      </c>
      <c r="I22">
        <v>0</v>
      </c>
      <c r="J22" s="7">
        <v>0</v>
      </c>
      <c r="K22" t="s">
        <v>124</v>
      </c>
      <c r="L22" s="7" t="s">
        <v>125</v>
      </c>
      <c r="M22">
        <v>1</v>
      </c>
      <c r="N22" t="s">
        <v>92</v>
      </c>
      <c r="O22">
        <v>28</v>
      </c>
      <c r="P22" t="s">
        <v>92</v>
      </c>
      <c r="Q22">
        <v>24</v>
      </c>
      <c r="R22" t="s">
        <v>93</v>
      </c>
      <c r="S22">
        <v>78220</v>
      </c>
      <c r="T22" t="s">
        <v>94</v>
      </c>
      <c r="U22" t="s">
        <v>94</v>
      </c>
      <c r="V22" t="s">
        <v>94</v>
      </c>
      <c r="W22">
        <v>0</v>
      </c>
      <c r="X22" t="s">
        <v>95</v>
      </c>
      <c r="Y22" t="s">
        <v>96</v>
      </c>
      <c r="Z22" t="s">
        <v>119</v>
      </c>
      <c r="AA22" t="s">
        <v>98</v>
      </c>
      <c r="AB22" s="7" t="s">
        <v>99</v>
      </c>
      <c r="AC22">
        <v>12710083.82</v>
      </c>
      <c r="AD22" s="7" t="s">
        <v>100</v>
      </c>
      <c r="AE22" s="8" t="s">
        <v>101</v>
      </c>
      <c r="AF22" t="s">
        <v>102</v>
      </c>
      <c r="AG22" t="s">
        <v>103</v>
      </c>
      <c r="AH22" s="9">
        <v>46178</v>
      </c>
      <c r="AI22" t="s">
        <v>104</v>
      </c>
    </row>
    <row r="23" spans="1:35">
      <c r="A23" s="4">
        <v>2026</v>
      </c>
      <c r="B23" s="5">
        <v>46143</v>
      </c>
      <c r="C23" s="5">
        <v>46173</v>
      </c>
      <c r="D23" t="s">
        <v>130</v>
      </c>
      <c r="E23" s="6">
        <v>36647</v>
      </c>
      <c r="F23" t="s">
        <v>87</v>
      </c>
      <c r="G23" t="s">
        <v>88</v>
      </c>
      <c r="H23" t="s">
        <v>131</v>
      </c>
      <c r="I23">
        <v>2405</v>
      </c>
      <c r="J23">
        <v>0</v>
      </c>
      <c r="K23" t="s">
        <v>90</v>
      </c>
      <c r="L23" t="s">
        <v>132</v>
      </c>
      <c r="M23">
        <v>1</v>
      </c>
      <c r="N23" t="s">
        <v>92</v>
      </c>
      <c r="O23">
        <v>28</v>
      </c>
      <c r="P23" t="s">
        <v>92</v>
      </c>
      <c r="Q23">
        <v>24</v>
      </c>
      <c r="R23" t="s">
        <v>93</v>
      </c>
      <c r="S23">
        <v>78210</v>
      </c>
      <c r="T23" t="s">
        <v>94</v>
      </c>
      <c r="U23" t="s">
        <v>94</v>
      </c>
      <c r="V23" t="s">
        <v>94</v>
      </c>
      <c r="W23">
        <v>0</v>
      </c>
      <c r="X23" t="s">
        <v>95</v>
      </c>
      <c r="Y23" t="s">
        <v>96</v>
      </c>
      <c r="Z23" t="s">
        <v>97</v>
      </c>
      <c r="AA23" t="s">
        <v>98</v>
      </c>
      <c r="AB23" s="7" t="s">
        <v>99</v>
      </c>
      <c r="AC23">
        <v>5540484.19</v>
      </c>
      <c r="AD23" s="7" t="s">
        <v>100</v>
      </c>
      <c r="AE23" s="8" t="s">
        <v>101</v>
      </c>
      <c r="AF23" t="s">
        <v>102</v>
      </c>
      <c r="AG23" t="s">
        <v>103</v>
      </c>
      <c r="AH23" s="9">
        <v>46178</v>
      </c>
      <c r="AI23" t="s">
        <v>104</v>
      </c>
    </row>
    <row r="24" spans="1:35">
      <c r="A24" s="4">
        <v>2026</v>
      </c>
      <c r="B24" s="5">
        <v>46143</v>
      </c>
      <c r="C24" s="5">
        <v>46173</v>
      </c>
      <c r="D24" t="s">
        <v>133</v>
      </c>
      <c r="E24" s="6">
        <v>36647</v>
      </c>
      <c r="F24" t="s">
        <v>87</v>
      </c>
      <c r="G24" t="s">
        <v>88</v>
      </c>
      <c r="H24" t="s">
        <v>131</v>
      </c>
      <c r="I24">
        <v>2405</v>
      </c>
      <c r="J24">
        <v>0</v>
      </c>
      <c r="K24" t="s">
        <v>90</v>
      </c>
      <c r="L24" t="s">
        <v>132</v>
      </c>
      <c r="M24">
        <v>1</v>
      </c>
      <c r="N24" t="s">
        <v>92</v>
      </c>
      <c r="O24">
        <v>28</v>
      </c>
      <c r="P24" t="s">
        <v>92</v>
      </c>
      <c r="Q24">
        <v>24</v>
      </c>
      <c r="R24" t="s">
        <v>93</v>
      </c>
      <c r="S24">
        <v>78210</v>
      </c>
      <c r="T24" t="s">
        <v>94</v>
      </c>
      <c r="U24" t="s">
        <v>94</v>
      </c>
      <c r="V24" t="s">
        <v>94</v>
      </c>
      <c r="W24">
        <v>0</v>
      </c>
      <c r="X24" t="s">
        <v>95</v>
      </c>
      <c r="Y24" t="s">
        <v>96</v>
      </c>
      <c r="Z24" t="s">
        <v>97</v>
      </c>
      <c r="AA24" t="s">
        <v>98</v>
      </c>
      <c r="AB24" s="7" t="s">
        <v>99</v>
      </c>
      <c r="AC24">
        <v>5857898.99</v>
      </c>
      <c r="AD24" s="7" t="s">
        <v>100</v>
      </c>
      <c r="AE24" s="8" t="s">
        <v>101</v>
      </c>
      <c r="AF24" t="s">
        <v>102</v>
      </c>
      <c r="AG24" t="s">
        <v>103</v>
      </c>
      <c r="AH24" s="9">
        <v>46178</v>
      </c>
      <c r="AI24" t="s">
        <v>104</v>
      </c>
    </row>
    <row r="25" spans="1:35">
      <c r="A25" s="4">
        <v>2026</v>
      </c>
      <c r="B25" s="5">
        <v>46143</v>
      </c>
      <c r="C25" s="5">
        <v>46173</v>
      </c>
      <c r="D25" t="s">
        <v>134</v>
      </c>
      <c r="E25" s="6">
        <v>36647</v>
      </c>
      <c r="F25" t="s">
        <v>87</v>
      </c>
      <c r="G25" t="s">
        <v>88</v>
      </c>
      <c r="H25" t="s">
        <v>131</v>
      </c>
      <c r="I25">
        <v>2405</v>
      </c>
      <c r="J25">
        <v>0</v>
      </c>
      <c r="K25" t="s">
        <v>90</v>
      </c>
      <c r="L25" t="s">
        <v>132</v>
      </c>
      <c r="M25">
        <v>1</v>
      </c>
      <c r="N25" t="s">
        <v>92</v>
      </c>
      <c r="O25">
        <v>28</v>
      </c>
      <c r="P25" t="s">
        <v>92</v>
      </c>
      <c r="Q25">
        <v>24</v>
      </c>
      <c r="R25" t="s">
        <v>93</v>
      </c>
      <c r="S25">
        <v>78210</v>
      </c>
      <c r="T25" t="s">
        <v>94</v>
      </c>
      <c r="U25" t="s">
        <v>94</v>
      </c>
      <c r="V25" t="s">
        <v>94</v>
      </c>
      <c r="W25">
        <v>0</v>
      </c>
      <c r="X25" t="s">
        <v>95</v>
      </c>
      <c r="Y25" t="s">
        <v>96</v>
      </c>
      <c r="Z25" t="s">
        <v>97</v>
      </c>
      <c r="AA25" t="s">
        <v>98</v>
      </c>
      <c r="AB25" s="7" t="s">
        <v>99</v>
      </c>
      <c r="AC25">
        <v>1460940.42</v>
      </c>
      <c r="AD25" s="7" t="s">
        <v>100</v>
      </c>
      <c r="AE25" s="8" t="s">
        <v>101</v>
      </c>
      <c r="AF25" t="s">
        <v>102</v>
      </c>
      <c r="AG25" t="s">
        <v>103</v>
      </c>
      <c r="AH25" s="9">
        <v>46178</v>
      </c>
      <c r="AI25" t="s">
        <v>104</v>
      </c>
    </row>
    <row r="26" spans="1:35">
      <c r="A26" s="4">
        <v>2026</v>
      </c>
      <c r="B26" s="5">
        <v>46143</v>
      </c>
      <c r="C26" s="5">
        <v>46173</v>
      </c>
      <c r="D26" t="s">
        <v>135</v>
      </c>
      <c r="E26" s="6">
        <v>36647</v>
      </c>
      <c r="F26" t="s">
        <v>87</v>
      </c>
      <c r="G26" t="s">
        <v>88</v>
      </c>
      <c r="H26" t="s">
        <v>131</v>
      </c>
      <c r="I26">
        <v>2405</v>
      </c>
      <c r="J26">
        <v>0</v>
      </c>
      <c r="K26" t="s">
        <v>90</v>
      </c>
      <c r="L26" t="s">
        <v>132</v>
      </c>
      <c r="M26">
        <v>1</v>
      </c>
      <c r="N26" t="s">
        <v>92</v>
      </c>
      <c r="O26">
        <v>28</v>
      </c>
      <c r="P26" t="s">
        <v>92</v>
      </c>
      <c r="Q26">
        <v>24</v>
      </c>
      <c r="R26" t="s">
        <v>93</v>
      </c>
      <c r="S26">
        <v>78210</v>
      </c>
      <c r="T26" t="s">
        <v>94</v>
      </c>
      <c r="U26" t="s">
        <v>94</v>
      </c>
      <c r="V26" t="s">
        <v>94</v>
      </c>
      <c r="W26">
        <v>0</v>
      </c>
      <c r="X26" t="s">
        <v>95</v>
      </c>
      <c r="Y26" t="s">
        <v>96</v>
      </c>
      <c r="Z26" t="s">
        <v>97</v>
      </c>
      <c r="AA26" t="s">
        <v>98</v>
      </c>
      <c r="AB26" s="7" t="s">
        <v>99</v>
      </c>
      <c r="AC26">
        <v>37356706.25</v>
      </c>
      <c r="AD26" s="7" t="s">
        <v>100</v>
      </c>
      <c r="AE26" s="8" t="s">
        <v>101</v>
      </c>
      <c r="AF26" t="s">
        <v>102</v>
      </c>
      <c r="AG26" t="s">
        <v>103</v>
      </c>
      <c r="AH26" s="9">
        <v>46178</v>
      </c>
      <c r="AI26" t="s">
        <v>104</v>
      </c>
    </row>
    <row r="27" spans="1:35">
      <c r="A27" s="4">
        <v>2026</v>
      </c>
      <c r="B27" s="5">
        <v>46143</v>
      </c>
      <c r="C27" s="5">
        <v>46173</v>
      </c>
      <c r="D27" t="s">
        <v>136</v>
      </c>
      <c r="E27" s="6">
        <v>36647</v>
      </c>
      <c r="F27" t="s">
        <v>87</v>
      </c>
      <c r="G27" t="s">
        <v>88</v>
      </c>
      <c r="H27" t="s">
        <v>131</v>
      </c>
      <c r="I27">
        <v>2405</v>
      </c>
      <c r="J27">
        <v>0</v>
      </c>
      <c r="K27" t="s">
        <v>90</v>
      </c>
      <c r="L27" t="s">
        <v>132</v>
      </c>
      <c r="M27">
        <v>1</v>
      </c>
      <c r="N27" t="s">
        <v>92</v>
      </c>
      <c r="O27">
        <v>28</v>
      </c>
      <c r="P27" t="s">
        <v>92</v>
      </c>
      <c r="Q27">
        <v>24</v>
      </c>
      <c r="R27" t="s">
        <v>93</v>
      </c>
      <c r="S27">
        <v>78210</v>
      </c>
      <c r="T27" t="s">
        <v>94</v>
      </c>
      <c r="U27" t="s">
        <v>94</v>
      </c>
      <c r="V27" t="s">
        <v>94</v>
      </c>
      <c r="W27">
        <v>0</v>
      </c>
      <c r="X27" t="s">
        <v>95</v>
      </c>
      <c r="Y27" t="s">
        <v>96</v>
      </c>
      <c r="Z27" t="s">
        <v>97</v>
      </c>
      <c r="AA27" t="s">
        <v>98</v>
      </c>
      <c r="AB27" s="7" t="s">
        <v>99</v>
      </c>
      <c r="AC27">
        <v>4673256.85</v>
      </c>
      <c r="AD27" s="7" t="s">
        <v>100</v>
      </c>
      <c r="AE27" s="8" t="s">
        <v>101</v>
      </c>
      <c r="AF27" t="s">
        <v>102</v>
      </c>
      <c r="AG27" t="s">
        <v>103</v>
      </c>
      <c r="AH27" s="9">
        <v>46178</v>
      </c>
      <c r="AI27" t="s">
        <v>104</v>
      </c>
    </row>
    <row r="28" spans="1:35">
      <c r="A28" s="4">
        <v>2026</v>
      </c>
      <c r="B28" s="5">
        <v>46143</v>
      </c>
      <c r="C28" s="5">
        <v>46173</v>
      </c>
      <c r="D28" t="s">
        <v>137</v>
      </c>
      <c r="E28" s="6">
        <v>36647</v>
      </c>
      <c r="F28" t="s">
        <v>87</v>
      </c>
      <c r="G28" t="s">
        <v>88</v>
      </c>
      <c r="H28" t="s">
        <v>131</v>
      </c>
      <c r="I28">
        <v>2405</v>
      </c>
      <c r="J28">
        <v>0</v>
      </c>
      <c r="K28" t="s">
        <v>90</v>
      </c>
      <c r="L28" t="s">
        <v>132</v>
      </c>
      <c r="M28">
        <v>1</v>
      </c>
      <c r="N28" t="s">
        <v>92</v>
      </c>
      <c r="O28">
        <v>28</v>
      </c>
      <c r="P28" t="s">
        <v>92</v>
      </c>
      <c r="Q28">
        <v>24</v>
      </c>
      <c r="R28" t="s">
        <v>93</v>
      </c>
      <c r="S28">
        <v>78210</v>
      </c>
      <c r="T28" t="s">
        <v>94</v>
      </c>
      <c r="U28" t="s">
        <v>94</v>
      </c>
      <c r="V28" t="s">
        <v>94</v>
      </c>
      <c r="W28">
        <v>0</v>
      </c>
      <c r="X28" t="s">
        <v>95</v>
      </c>
      <c r="Y28" t="s">
        <v>96</v>
      </c>
      <c r="Z28" t="s">
        <v>97</v>
      </c>
      <c r="AA28" t="s">
        <v>98</v>
      </c>
      <c r="AB28" s="7" t="s">
        <v>99</v>
      </c>
      <c r="AC28">
        <v>3649636.39</v>
      </c>
      <c r="AD28" s="7" t="s">
        <v>100</v>
      </c>
      <c r="AE28" s="8" t="s">
        <v>101</v>
      </c>
      <c r="AF28" t="s">
        <v>102</v>
      </c>
      <c r="AG28" t="s">
        <v>103</v>
      </c>
      <c r="AH28" s="9">
        <v>46178</v>
      </c>
      <c r="AI28" t="s">
        <v>104</v>
      </c>
    </row>
    <row r="29" spans="1:35">
      <c r="A29" s="4">
        <v>2026</v>
      </c>
      <c r="B29" s="5">
        <v>46143</v>
      </c>
      <c r="C29" s="5">
        <v>46173</v>
      </c>
      <c r="D29" t="s">
        <v>138</v>
      </c>
      <c r="E29" s="6">
        <v>36647</v>
      </c>
      <c r="F29" t="s">
        <v>87</v>
      </c>
      <c r="G29" t="s">
        <v>88</v>
      </c>
      <c r="H29" t="s">
        <v>131</v>
      </c>
      <c r="I29">
        <v>2405</v>
      </c>
      <c r="J29">
        <v>0</v>
      </c>
      <c r="K29" t="s">
        <v>90</v>
      </c>
      <c r="L29" t="s">
        <v>132</v>
      </c>
      <c r="M29">
        <v>1</v>
      </c>
      <c r="N29" t="s">
        <v>92</v>
      </c>
      <c r="O29">
        <v>28</v>
      </c>
      <c r="P29" t="s">
        <v>92</v>
      </c>
      <c r="Q29">
        <v>24</v>
      </c>
      <c r="R29" t="s">
        <v>93</v>
      </c>
      <c r="S29">
        <v>78210</v>
      </c>
      <c r="T29" t="s">
        <v>94</v>
      </c>
      <c r="U29" t="s">
        <v>94</v>
      </c>
      <c r="V29" t="s">
        <v>94</v>
      </c>
      <c r="W29">
        <v>0</v>
      </c>
      <c r="X29" t="s">
        <v>95</v>
      </c>
      <c r="Y29" t="s">
        <v>96</v>
      </c>
      <c r="Z29" t="s">
        <v>119</v>
      </c>
      <c r="AA29" t="s">
        <v>98</v>
      </c>
      <c r="AB29" s="7" t="s">
        <v>99</v>
      </c>
      <c r="AC29">
        <v>51796902.04</v>
      </c>
      <c r="AD29" s="7" t="s">
        <v>100</v>
      </c>
      <c r="AE29" s="8" t="s">
        <v>101</v>
      </c>
      <c r="AF29" t="s">
        <v>102</v>
      </c>
      <c r="AG29" t="s">
        <v>103</v>
      </c>
      <c r="AH29" s="9">
        <v>46178</v>
      </c>
      <c r="AI29" t="s">
        <v>104</v>
      </c>
    </row>
    <row r="30" spans="1:35">
      <c r="A30" s="4">
        <v>2026</v>
      </c>
      <c r="B30" s="5">
        <v>46143</v>
      </c>
      <c r="C30" s="5">
        <v>46173</v>
      </c>
      <c r="D30" t="s">
        <v>139</v>
      </c>
      <c r="E30" s="6">
        <v>36647</v>
      </c>
      <c r="F30" t="s">
        <v>87</v>
      </c>
      <c r="G30" t="s">
        <v>88</v>
      </c>
      <c r="H30" t="s">
        <v>140</v>
      </c>
      <c r="I30">
        <v>130</v>
      </c>
      <c r="J30">
        <v>0</v>
      </c>
      <c r="K30" t="s">
        <v>90</v>
      </c>
      <c r="L30" t="s">
        <v>121</v>
      </c>
      <c r="M30">
        <v>1</v>
      </c>
      <c r="N30" t="s">
        <v>92</v>
      </c>
      <c r="O30">
        <v>28</v>
      </c>
      <c r="P30" t="s">
        <v>92</v>
      </c>
      <c r="Q30">
        <v>24</v>
      </c>
      <c r="R30" t="s">
        <v>93</v>
      </c>
      <c r="S30">
        <v>78240</v>
      </c>
      <c r="T30" t="s">
        <v>94</v>
      </c>
      <c r="U30" t="s">
        <v>94</v>
      </c>
      <c r="V30" t="s">
        <v>94</v>
      </c>
      <c r="W30">
        <v>0</v>
      </c>
      <c r="X30" t="s">
        <v>95</v>
      </c>
      <c r="Y30" t="s">
        <v>96</v>
      </c>
      <c r="Z30" t="s">
        <v>97</v>
      </c>
      <c r="AA30" t="s">
        <v>98</v>
      </c>
      <c r="AB30" s="7" t="s">
        <v>99</v>
      </c>
      <c r="AC30">
        <v>25656011</v>
      </c>
      <c r="AD30" s="7" t="s">
        <v>100</v>
      </c>
      <c r="AE30" s="8" t="s">
        <v>101</v>
      </c>
      <c r="AF30" t="s">
        <v>102</v>
      </c>
      <c r="AG30" t="s">
        <v>103</v>
      </c>
      <c r="AH30" s="9">
        <v>46178</v>
      </c>
      <c r="AI30" t="s">
        <v>104</v>
      </c>
    </row>
    <row r="31" spans="1:35">
      <c r="A31" s="4">
        <v>2026</v>
      </c>
      <c r="B31" s="5">
        <v>46143</v>
      </c>
      <c r="C31" s="5">
        <v>46173</v>
      </c>
      <c r="D31" t="s">
        <v>141</v>
      </c>
      <c r="E31" s="6">
        <v>36647</v>
      </c>
      <c r="F31" t="s">
        <v>87</v>
      </c>
      <c r="G31" t="s">
        <v>88</v>
      </c>
      <c r="H31" t="s">
        <v>140</v>
      </c>
      <c r="I31">
        <v>130</v>
      </c>
      <c r="J31">
        <v>0</v>
      </c>
      <c r="K31" t="s">
        <v>90</v>
      </c>
      <c r="L31" t="s">
        <v>121</v>
      </c>
      <c r="M31">
        <v>1</v>
      </c>
      <c r="N31" t="s">
        <v>92</v>
      </c>
      <c r="O31">
        <v>28</v>
      </c>
      <c r="P31" t="s">
        <v>92</v>
      </c>
      <c r="Q31">
        <v>24</v>
      </c>
      <c r="R31" t="s">
        <v>93</v>
      </c>
      <c r="S31">
        <v>78240</v>
      </c>
      <c r="T31" t="s">
        <v>94</v>
      </c>
      <c r="U31" t="s">
        <v>94</v>
      </c>
      <c r="V31" t="s">
        <v>94</v>
      </c>
      <c r="W31">
        <v>0</v>
      </c>
      <c r="X31" t="s">
        <v>95</v>
      </c>
      <c r="Y31" t="s">
        <v>96</v>
      </c>
      <c r="Z31" t="s">
        <v>97</v>
      </c>
      <c r="AA31" t="s">
        <v>98</v>
      </c>
      <c r="AB31" s="7" t="s">
        <v>99</v>
      </c>
      <c r="AC31">
        <v>10787133.09</v>
      </c>
      <c r="AD31" s="7" t="s">
        <v>100</v>
      </c>
      <c r="AE31" s="8" t="s">
        <v>101</v>
      </c>
      <c r="AF31" t="s">
        <v>102</v>
      </c>
      <c r="AG31" t="s">
        <v>103</v>
      </c>
      <c r="AH31" s="9">
        <v>46178</v>
      </c>
      <c r="AI31" t="s">
        <v>104</v>
      </c>
    </row>
    <row r="32" spans="1:35">
      <c r="A32" s="4">
        <v>2026</v>
      </c>
      <c r="B32" s="5">
        <v>46143</v>
      </c>
      <c r="C32" s="5">
        <v>46173</v>
      </c>
      <c r="D32" t="s">
        <v>142</v>
      </c>
      <c r="E32" s="6">
        <v>36647</v>
      </c>
      <c r="F32" t="s">
        <v>87</v>
      </c>
      <c r="G32" t="s">
        <v>88</v>
      </c>
      <c r="H32" t="s">
        <v>140</v>
      </c>
      <c r="I32">
        <v>130</v>
      </c>
      <c r="J32">
        <v>0</v>
      </c>
      <c r="K32" t="s">
        <v>90</v>
      </c>
      <c r="L32" t="s">
        <v>121</v>
      </c>
      <c r="M32">
        <v>1</v>
      </c>
      <c r="N32" t="s">
        <v>92</v>
      </c>
      <c r="O32">
        <v>28</v>
      </c>
      <c r="P32" t="s">
        <v>92</v>
      </c>
      <c r="Q32">
        <v>24</v>
      </c>
      <c r="R32" t="s">
        <v>93</v>
      </c>
      <c r="S32">
        <v>78240</v>
      </c>
      <c r="T32" t="s">
        <v>94</v>
      </c>
      <c r="U32" t="s">
        <v>94</v>
      </c>
      <c r="V32" t="s">
        <v>94</v>
      </c>
      <c r="W32">
        <v>0</v>
      </c>
      <c r="X32" t="s">
        <v>95</v>
      </c>
      <c r="Y32" t="s">
        <v>96</v>
      </c>
      <c r="Z32" t="s">
        <v>97</v>
      </c>
      <c r="AA32" t="s">
        <v>98</v>
      </c>
      <c r="AB32" s="7" t="s">
        <v>99</v>
      </c>
      <c r="AC32">
        <v>7579311.06</v>
      </c>
      <c r="AD32" s="7" t="s">
        <v>100</v>
      </c>
      <c r="AE32" s="8" t="s">
        <v>101</v>
      </c>
      <c r="AF32" t="s">
        <v>102</v>
      </c>
      <c r="AG32" t="s">
        <v>103</v>
      </c>
      <c r="AH32" s="9">
        <v>46178</v>
      </c>
      <c r="AI32" t="s">
        <v>104</v>
      </c>
    </row>
    <row r="33" spans="1:35">
      <c r="A33" s="4">
        <v>2026</v>
      </c>
      <c r="B33" s="5">
        <v>46143</v>
      </c>
      <c r="C33" s="5">
        <v>46173</v>
      </c>
      <c r="D33" t="s">
        <v>143</v>
      </c>
      <c r="E33" s="6">
        <v>36647</v>
      </c>
      <c r="F33" t="s">
        <v>87</v>
      </c>
      <c r="G33" t="s">
        <v>88</v>
      </c>
      <c r="H33" t="s">
        <v>140</v>
      </c>
      <c r="I33">
        <v>130</v>
      </c>
      <c r="J33">
        <v>0</v>
      </c>
      <c r="K33" t="s">
        <v>90</v>
      </c>
      <c r="L33" t="s">
        <v>121</v>
      </c>
      <c r="M33">
        <v>1</v>
      </c>
      <c r="N33" t="s">
        <v>92</v>
      </c>
      <c r="O33">
        <v>28</v>
      </c>
      <c r="P33" t="s">
        <v>92</v>
      </c>
      <c r="Q33">
        <v>24</v>
      </c>
      <c r="R33" t="s">
        <v>93</v>
      </c>
      <c r="S33">
        <v>78240</v>
      </c>
      <c r="T33" t="s">
        <v>94</v>
      </c>
      <c r="U33" t="s">
        <v>94</v>
      </c>
      <c r="V33" t="s">
        <v>94</v>
      </c>
      <c r="W33">
        <v>0</v>
      </c>
      <c r="X33" t="s">
        <v>95</v>
      </c>
      <c r="Y33" t="s">
        <v>96</v>
      </c>
      <c r="Z33" t="s">
        <v>97</v>
      </c>
      <c r="AA33" t="s">
        <v>98</v>
      </c>
      <c r="AB33" s="7" t="s">
        <v>99</v>
      </c>
      <c r="AC33">
        <v>2530984.3</v>
      </c>
      <c r="AD33" s="7" t="s">
        <v>100</v>
      </c>
      <c r="AE33" s="8" t="s">
        <v>101</v>
      </c>
      <c r="AF33" t="s">
        <v>102</v>
      </c>
      <c r="AG33" t="s">
        <v>103</v>
      </c>
      <c r="AH33" s="9">
        <v>46178</v>
      </c>
      <c r="AI33" t="s">
        <v>104</v>
      </c>
    </row>
    <row r="34" spans="1:35">
      <c r="A34" s="4">
        <v>2026</v>
      </c>
      <c r="B34" s="5">
        <v>46143</v>
      </c>
      <c r="C34" s="5">
        <v>46173</v>
      </c>
      <c r="D34" t="s">
        <v>144</v>
      </c>
      <c r="E34" s="6">
        <v>36647</v>
      </c>
      <c r="F34" t="s">
        <v>87</v>
      </c>
      <c r="G34" t="s">
        <v>88</v>
      </c>
      <c r="H34" t="s">
        <v>140</v>
      </c>
      <c r="I34">
        <v>130</v>
      </c>
      <c r="J34">
        <v>0</v>
      </c>
      <c r="K34" t="s">
        <v>90</v>
      </c>
      <c r="L34" t="s">
        <v>121</v>
      </c>
      <c r="M34">
        <v>1</v>
      </c>
      <c r="N34" t="s">
        <v>92</v>
      </c>
      <c r="O34">
        <v>28</v>
      </c>
      <c r="P34" t="s">
        <v>92</v>
      </c>
      <c r="Q34">
        <v>24</v>
      </c>
      <c r="R34" t="s">
        <v>93</v>
      </c>
      <c r="S34">
        <v>78240</v>
      </c>
      <c r="T34" t="s">
        <v>94</v>
      </c>
      <c r="U34" t="s">
        <v>94</v>
      </c>
      <c r="V34" t="s">
        <v>94</v>
      </c>
      <c r="W34">
        <v>0</v>
      </c>
      <c r="X34" t="s">
        <v>95</v>
      </c>
      <c r="Y34" t="s">
        <v>96</v>
      </c>
      <c r="Z34" t="s">
        <v>97</v>
      </c>
      <c r="AA34" t="s">
        <v>98</v>
      </c>
      <c r="AB34" s="7" t="s">
        <v>99</v>
      </c>
      <c r="AC34">
        <v>12451597.44</v>
      </c>
      <c r="AD34" s="7" t="s">
        <v>100</v>
      </c>
      <c r="AE34" s="8" t="s">
        <v>101</v>
      </c>
      <c r="AF34" t="s">
        <v>102</v>
      </c>
      <c r="AG34" t="s">
        <v>103</v>
      </c>
      <c r="AH34" s="9">
        <v>46178</v>
      </c>
      <c r="AI34" t="s">
        <v>104</v>
      </c>
    </row>
    <row r="35" spans="1:35">
      <c r="A35" s="4">
        <v>2026</v>
      </c>
      <c r="B35" s="5">
        <v>46143</v>
      </c>
      <c r="C35" s="5">
        <v>46173</v>
      </c>
      <c r="D35" t="s">
        <v>145</v>
      </c>
      <c r="E35" s="6">
        <v>36647</v>
      </c>
      <c r="F35" t="s">
        <v>87</v>
      </c>
      <c r="G35" t="s">
        <v>88</v>
      </c>
      <c r="H35" t="s">
        <v>106</v>
      </c>
      <c r="I35">
        <v>2</v>
      </c>
      <c r="J35">
        <v>0</v>
      </c>
      <c r="K35" t="s">
        <v>90</v>
      </c>
      <c r="L35" t="s">
        <v>121</v>
      </c>
      <c r="M35">
        <v>1</v>
      </c>
      <c r="N35" t="s">
        <v>92</v>
      </c>
      <c r="O35">
        <v>28</v>
      </c>
      <c r="P35" t="s">
        <v>92</v>
      </c>
      <c r="Q35">
        <v>24</v>
      </c>
      <c r="R35" t="s">
        <v>93</v>
      </c>
      <c r="S35">
        <v>78290</v>
      </c>
      <c r="T35" t="s">
        <v>94</v>
      </c>
      <c r="U35" t="s">
        <v>94</v>
      </c>
      <c r="V35" t="s">
        <v>94</v>
      </c>
      <c r="W35">
        <v>0</v>
      </c>
      <c r="X35" t="s">
        <v>95</v>
      </c>
      <c r="Y35" t="s">
        <v>96</v>
      </c>
      <c r="Z35" t="s">
        <v>97</v>
      </c>
      <c r="AA35" t="s">
        <v>98</v>
      </c>
      <c r="AB35" s="7" t="s">
        <v>99</v>
      </c>
      <c r="AC35">
        <v>631847.47</v>
      </c>
      <c r="AD35" s="7" t="s">
        <v>100</v>
      </c>
      <c r="AE35" s="8" t="s">
        <v>101</v>
      </c>
      <c r="AF35" t="s">
        <v>102</v>
      </c>
      <c r="AG35" t="s">
        <v>103</v>
      </c>
      <c r="AH35" s="9">
        <v>46178</v>
      </c>
      <c r="AI35" t="s">
        <v>104</v>
      </c>
    </row>
    <row r="36" spans="1:35">
      <c r="A36" s="4">
        <v>2026</v>
      </c>
      <c r="B36" s="5">
        <v>46143</v>
      </c>
      <c r="C36" s="5">
        <v>46173</v>
      </c>
      <c r="D36" t="s">
        <v>146</v>
      </c>
      <c r="E36" s="6">
        <v>36647</v>
      </c>
      <c r="F36" t="s">
        <v>87</v>
      </c>
      <c r="G36" t="s">
        <v>88</v>
      </c>
      <c r="H36" t="s">
        <v>106</v>
      </c>
      <c r="I36">
        <v>2</v>
      </c>
      <c r="J36">
        <v>0</v>
      </c>
      <c r="K36" t="s">
        <v>90</v>
      </c>
      <c r="L36" t="s">
        <v>121</v>
      </c>
      <c r="M36">
        <v>1</v>
      </c>
      <c r="N36" t="s">
        <v>92</v>
      </c>
      <c r="O36">
        <v>28</v>
      </c>
      <c r="P36" t="s">
        <v>92</v>
      </c>
      <c r="Q36">
        <v>24</v>
      </c>
      <c r="R36" t="s">
        <v>93</v>
      </c>
      <c r="S36">
        <v>78290</v>
      </c>
      <c r="T36" t="s">
        <v>94</v>
      </c>
      <c r="U36" t="s">
        <v>94</v>
      </c>
      <c r="V36" t="s">
        <v>94</v>
      </c>
      <c r="W36">
        <v>0</v>
      </c>
      <c r="X36" t="s">
        <v>95</v>
      </c>
      <c r="Y36" t="s">
        <v>96</v>
      </c>
      <c r="Z36" t="s">
        <v>97</v>
      </c>
      <c r="AA36" t="s">
        <v>98</v>
      </c>
      <c r="AB36" s="7" t="s">
        <v>99</v>
      </c>
      <c r="AC36">
        <v>2000669.7</v>
      </c>
      <c r="AD36" s="7" t="s">
        <v>100</v>
      </c>
      <c r="AE36" s="8" t="s">
        <v>101</v>
      </c>
      <c r="AF36" t="s">
        <v>102</v>
      </c>
      <c r="AG36" t="s">
        <v>103</v>
      </c>
      <c r="AH36" s="9">
        <v>46178</v>
      </c>
      <c r="AI36" t="s">
        <v>104</v>
      </c>
    </row>
    <row r="37" spans="1:35">
      <c r="A37" s="4">
        <v>2026</v>
      </c>
      <c r="B37" s="5">
        <v>46143</v>
      </c>
      <c r="C37" s="5">
        <v>46173</v>
      </c>
      <c r="D37" t="s">
        <v>147</v>
      </c>
      <c r="E37" s="6">
        <v>36647</v>
      </c>
      <c r="F37" t="s">
        <v>87</v>
      </c>
      <c r="G37" t="s">
        <v>88</v>
      </c>
      <c r="H37" t="s">
        <v>106</v>
      </c>
      <c r="I37">
        <v>2</v>
      </c>
      <c r="J37">
        <v>0</v>
      </c>
      <c r="K37" t="s">
        <v>90</v>
      </c>
      <c r="L37" t="s">
        <v>121</v>
      </c>
      <c r="M37">
        <v>1</v>
      </c>
      <c r="N37" t="s">
        <v>92</v>
      </c>
      <c r="O37">
        <v>28</v>
      </c>
      <c r="P37" t="s">
        <v>92</v>
      </c>
      <c r="Q37">
        <v>24</v>
      </c>
      <c r="R37" t="s">
        <v>93</v>
      </c>
      <c r="S37">
        <v>78290</v>
      </c>
      <c r="T37" t="s">
        <v>94</v>
      </c>
      <c r="U37" t="s">
        <v>94</v>
      </c>
      <c r="V37" t="s">
        <v>94</v>
      </c>
      <c r="W37">
        <v>0</v>
      </c>
      <c r="X37" t="s">
        <v>95</v>
      </c>
      <c r="Y37" t="s">
        <v>96</v>
      </c>
      <c r="Z37" t="s">
        <v>97</v>
      </c>
      <c r="AA37" t="s">
        <v>98</v>
      </c>
      <c r="AB37" s="7" t="s">
        <v>99</v>
      </c>
      <c r="AC37">
        <v>686538.94</v>
      </c>
      <c r="AD37" s="7" t="s">
        <v>100</v>
      </c>
      <c r="AE37" s="8" t="s">
        <v>101</v>
      </c>
      <c r="AF37" t="s">
        <v>102</v>
      </c>
      <c r="AG37" t="s">
        <v>103</v>
      </c>
      <c r="AH37" s="9">
        <v>46178</v>
      </c>
      <c r="AI37" t="s">
        <v>104</v>
      </c>
    </row>
    <row r="38" spans="1:35">
      <c r="A38" s="4">
        <v>2026</v>
      </c>
      <c r="B38" s="5">
        <v>46143</v>
      </c>
      <c r="C38" s="5">
        <v>46173</v>
      </c>
      <c r="D38" t="s">
        <v>148</v>
      </c>
      <c r="E38" s="6">
        <v>36647</v>
      </c>
      <c r="F38" t="s">
        <v>87</v>
      </c>
      <c r="G38" t="s">
        <v>88</v>
      </c>
      <c r="H38" t="s">
        <v>106</v>
      </c>
      <c r="I38">
        <v>2</v>
      </c>
      <c r="J38">
        <v>0</v>
      </c>
      <c r="K38" t="s">
        <v>90</v>
      </c>
      <c r="L38" t="s">
        <v>121</v>
      </c>
      <c r="M38">
        <v>1</v>
      </c>
      <c r="N38" t="s">
        <v>92</v>
      </c>
      <c r="O38">
        <v>28</v>
      </c>
      <c r="P38" t="s">
        <v>92</v>
      </c>
      <c r="Q38">
        <v>24</v>
      </c>
      <c r="R38" t="s">
        <v>93</v>
      </c>
      <c r="S38">
        <v>78290</v>
      </c>
      <c r="T38" t="s">
        <v>94</v>
      </c>
      <c r="U38" t="s">
        <v>94</v>
      </c>
      <c r="V38" t="s">
        <v>94</v>
      </c>
      <c r="W38">
        <v>0</v>
      </c>
      <c r="X38" t="s">
        <v>95</v>
      </c>
      <c r="Y38" t="s">
        <v>96</v>
      </c>
      <c r="Z38" t="s">
        <v>97</v>
      </c>
      <c r="AA38" t="s">
        <v>98</v>
      </c>
      <c r="AB38" s="7" t="s">
        <v>99</v>
      </c>
      <c r="AC38">
        <v>7141758.98</v>
      </c>
      <c r="AD38" s="7" t="s">
        <v>100</v>
      </c>
      <c r="AE38" s="8" t="s">
        <v>101</v>
      </c>
      <c r="AF38" t="s">
        <v>102</v>
      </c>
      <c r="AG38" t="s">
        <v>103</v>
      </c>
      <c r="AH38" s="9">
        <v>46178</v>
      </c>
      <c r="AI38" t="s">
        <v>104</v>
      </c>
    </row>
    <row r="39" spans="1:35">
      <c r="A39" s="4">
        <v>2026</v>
      </c>
      <c r="B39" s="5">
        <v>46143</v>
      </c>
      <c r="C39" s="5">
        <v>46173</v>
      </c>
      <c r="D39" t="s">
        <v>149</v>
      </c>
      <c r="E39" s="6">
        <v>36647</v>
      </c>
      <c r="F39" t="s">
        <v>87</v>
      </c>
      <c r="G39" t="s">
        <v>88</v>
      </c>
      <c r="H39" t="s">
        <v>106</v>
      </c>
      <c r="I39">
        <v>2</v>
      </c>
      <c r="J39">
        <v>0</v>
      </c>
      <c r="K39" t="s">
        <v>90</v>
      </c>
      <c r="L39" t="s">
        <v>121</v>
      </c>
      <c r="M39">
        <v>1</v>
      </c>
      <c r="N39" t="s">
        <v>92</v>
      </c>
      <c r="O39">
        <v>28</v>
      </c>
      <c r="P39" t="s">
        <v>92</v>
      </c>
      <c r="Q39">
        <v>24</v>
      </c>
      <c r="R39" t="s">
        <v>93</v>
      </c>
      <c r="S39">
        <v>78290</v>
      </c>
      <c r="T39" t="s">
        <v>94</v>
      </c>
      <c r="U39" t="s">
        <v>94</v>
      </c>
      <c r="V39" t="s">
        <v>94</v>
      </c>
      <c r="W39">
        <v>0</v>
      </c>
      <c r="X39" t="s">
        <v>95</v>
      </c>
      <c r="Y39" t="s">
        <v>96</v>
      </c>
      <c r="Z39" t="s">
        <v>97</v>
      </c>
      <c r="AA39" t="s">
        <v>98</v>
      </c>
      <c r="AB39" s="7" t="s">
        <v>99</v>
      </c>
      <c r="AC39">
        <v>3207156.18</v>
      </c>
      <c r="AD39" s="7" t="s">
        <v>100</v>
      </c>
      <c r="AE39" s="8" t="s">
        <v>101</v>
      </c>
      <c r="AF39" t="s">
        <v>102</v>
      </c>
      <c r="AG39" t="s">
        <v>103</v>
      </c>
      <c r="AH39" s="9">
        <v>46178</v>
      </c>
      <c r="AI39" t="s">
        <v>104</v>
      </c>
    </row>
    <row r="40" spans="1:35">
      <c r="A40" s="4">
        <v>2026</v>
      </c>
      <c r="B40" s="5">
        <v>46143</v>
      </c>
      <c r="C40" s="5">
        <v>46173</v>
      </c>
      <c r="D40" t="s">
        <v>150</v>
      </c>
      <c r="E40" s="6">
        <v>36647</v>
      </c>
      <c r="F40" t="s">
        <v>87</v>
      </c>
      <c r="G40" t="s">
        <v>88</v>
      </c>
      <c r="H40" t="s">
        <v>106</v>
      </c>
      <c r="I40">
        <v>2</v>
      </c>
      <c r="J40">
        <v>0</v>
      </c>
      <c r="K40" t="s">
        <v>90</v>
      </c>
      <c r="L40" t="s">
        <v>121</v>
      </c>
      <c r="M40">
        <v>1</v>
      </c>
      <c r="N40" t="s">
        <v>92</v>
      </c>
      <c r="O40">
        <v>28</v>
      </c>
      <c r="P40" t="s">
        <v>92</v>
      </c>
      <c r="Q40">
        <v>24</v>
      </c>
      <c r="R40" t="s">
        <v>93</v>
      </c>
      <c r="S40">
        <v>78290</v>
      </c>
      <c r="T40" t="s">
        <v>94</v>
      </c>
      <c r="U40" t="s">
        <v>94</v>
      </c>
      <c r="V40" t="s">
        <v>94</v>
      </c>
      <c r="W40">
        <v>0</v>
      </c>
      <c r="X40" t="s">
        <v>95</v>
      </c>
      <c r="Y40" t="s">
        <v>96</v>
      </c>
      <c r="Z40" t="s">
        <v>97</v>
      </c>
      <c r="AA40" t="s">
        <v>98</v>
      </c>
      <c r="AB40" s="7" t="s">
        <v>99</v>
      </c>
      <c r="AC40">
        <v>1496143.69</v>
      </c>
      <c r="AD40" s="7" t="s">
        <v>100</v>
      </c>
      <c r="AE40" s="8" t="s">
        <v>101</v>
      </c>
      <c r="AF40" t="s">
        <v>102</v>
      </c>
      <c r="AG40" t="s">
        <v>103</v>
      </c>
      <c r="AH40" s="9">
        <v>46178</v>
      </c>
      <c r="AI40" t="s">
        <v>104</v>
      </c>
    </row>
    <row r="41" spans="1:35">
      <c r="A41" s="4">
        <v>2026</v>
      </c>
      <c r="B41" s="5">
        <v>46143</v>
      </c>
      <c r="C41" s="5">
        <v>46173</v>
      </c>
      <c r="D41" t="s">
        <v>151</v>
      </c>
      <c r="E41" s="6">
        <v>36647</v>
      </c>
      <c r="F41" t="s">
        <v>87</v>
      </c>
      <c r="G41" t="s">
        <v>88</v>
      </c>
      <c r="H41" t="s">
        <v>106</v>
      </c>
      <c r="I41">
        <v>2</v>
      </c>
      <c r="J41">
        <v>0</v>
      </c>
      <c r="K41" t="s">
        <v>90</v>
      </c>
      <c r="L41" t="s">
        <v>121</v>
      </c>
      <c r="M41">
        <v>1</v>
      </c>
      <c r="N41" t="s">
        <v>92</v>
      </c>
      <c r="O41">
        <v>28</v>
      </c>
      <c r="P41" t="s">
        <v>92</v>
      </c>
      <c r="Q41">
        <v>24</v>
      </c>
      <c r="R41" t="s">
        <v>93</v>
      </c>
      <c r="S41">
        <v>78290</v>
      </c>
      <c r="T41" t="s">
        <v>94</v>
      </c>
      <c r="U41" t="s">
        <v>94</v>
      </c>
      <c r="V41" t="s">
        <v>94</v>
      </c>
      <c r="W41">
        <v>0</v>
      </c>
      <c r="X41" t="s">
        <v>95</v>
      </c>
      <c r="Y41" t="s">
        <v>96</v>
      </c>
      <c r="Z41" t="s">
        <v>97</v>
      </c>
      <c r="AA41" t="s">
        <v>98</v>
      </c>
      <c r="AB41" s="7" t="s">
        <v>99</v>
      </c>
      <c r="AC41">
        <v>2551230.18</v>
      </c>
      <c r="AD41" s="7" t="s">
        <v>100</v>
      </c>
      <c r="AE41" s="8" t="s">
        <v>101</v>
      </c>
      <c r="AF41" t="s">
        <v>102</v>
      </c>
      <c r="AG41" t="s">
        <v>103</v>
      </c>
      <c r="AH41" s="9">
        <v>46178</v>
      </c>
      <c r="AI41" t="s">
        <v>104</v>
      </c>
    </row>
    <row r="42" spans="1:35">
      <c r="A42" s="4">
        <v>2026</v>
      </c>
      <c r="B42" s="5">
        <v>46143</v>
      </c>
      <c r="C42" s="5">
        <v>46173</v>
      </c>
      <c r="D42" t="s">
        <v>152</v>
      </c>
      <c r="E42" s="6">
        <v>36647</v>
      </c>
      <c r="F42" t="s">
        <v>87</v>
      </c>
      <c r="G42" t="s">
        <v>88</v>
      </c>
      <c r="H42" t="s">
        <v>106</v>
      </c>
      <c r="I42">
        <v>2</v>
      </c>
      <c r="J42">
        <v>0</v>
      </c>
      <c r="K42" t="s">
        <v>90</v>
      </c>
      <c r="L42" t="s">
        <v>121</v>
      </c>
      <c r="M42">
        <v>1</v>
      </c>
      <c r="N42" t="s">
        <v>92</v>
      </c>
      <c r="O42">
        <v>28</v>
      </c>
      <c r="P42" t="s">
        <v>92</v>
      </c>
      <c r="Q42">
        <v>24</v>
      </c>
      <c r="R42" t="s">
        <v>93</v>
      </c>
      <c r="S42">
        <v>78290</v>
      </c>
      <c r="T42" t="s">
        <v>94</v>
      </c>
      <c r="U42" t="s">
        <v>94</v>
      </c>
      <c r="V42" t="s">
        <v>94</v>
      </c>
      <c r="W42">
        <v>0</v>
      </c>
      <c r="X42" t="s">
        <v>95</v>
      </c>
      <c r="Y42" t="s">
        <v>96</v>
      </c>
      <c r="Z42" t="s">
        <v>97</v>
      </c>
      <c r="AA42" t="s">
        <v>98</v>
      </c>
      <c r="AB42" s="7" t="s">
        <v>99</v>
      </c>
      <c r="AC42">
        <v>15885434.01</v>
      </c>
      <c r="AD42" s="7" t="s">
        <v>100</v>
      </c>
      <c r="AE42" s="8" t="s">
        <v>101</v>
      </c>
      <c r="AF42" t="s">
        <v>102</v>
      </c>
      <c r="AG42" t="s">
        <v>103</v>
      </c>
      <c r="AH42" s="9">
        <v>46178</v>
      </c>
      <c r="AI42" t="s">
        <v>104</v>
      </c>
    </row>
    <row r="43" spans="1:35">
      <c r="A43" s="4">
        <v>2026</v>
      </c>
      <c r="B43" s="5">
        <v>46143</v>
      </c>
      <c r="C43" s="5">
        <v>46173</v>
      </c>
      <c r="D43" t="s">
        <v>153</v>
      </c>
      <c r="E43" s="6">
        <v>36647</v>
      </c>
      <c r="F43" t="s">
        <v>87</v>
      </c>
      <c r="G43" t="s">
        <v>88</v>
      </c>
      <c r="H43" t="s">
        <v>106</v>
      </c>
      <c r="I43">
        <v>2</v>
      </c>
      <c r="J43">
        <v>0</v>
      </c>
      <c r="K43" t="s">
        <v>90</v>
      </c>
      <c r="L43" t="s">
        <v>121</v>
      </c>
      <c r="M43">
        <v>1</v>
      </c>
      <c r="N43" t="s">
        <v>92</v>
      </c>
      <c r="O43">
        <v>28</v>
      </c>
      <c r="P43" t="s">
        <v>92</v>
      </c>
      <c r="Q43">
        <v>24</v>
      </c>
      <c r="R43" t="s">
        <v>93</v>
      </c>
      <c r="S43">
        <v>78290</v>
      </c>
      <c r="T43" t="s">
        <v>94</v>
      </c>
      <c r="U43" t="s">
        <v>94</v>
      </c>
      <c r="V43" t="s">
        <v>94</v>
      </c>
      <c r="W43">
        <v>0</v>
      </c>
      <c r="X43" t="s">
        <v>95</v>
      </c>
      <c r="Y43" t="s">
        <v>96</v>
      </c>
      <c r="Z43" t="s">
        <v>97</v>
      </c>
      <c r="AA43" t="s">
        <v>98</v>
      </c>
      <c r="AB43" s="7" t="s">
        <v>99</v>
      </c>
      <c r="AC43">
        <v>6747453.53</v>
      </c>
      <c r="AD43" s="7" t="s">
        <v>100</v>
      </c>
      <c r="AE43" s="8" t="s">
        <v>101</v>
      </c>
      <c r="AF43" t="s">
        <v>102</v>
      </c>
      <c r="AG43" t="s">
        <v>103</v>
      </c>
      <c r="AH43" s="9">
        <v>46178</v>
      </c>
      <c r="AI43" t="s">
        <v>104</v>
      </c>
    </row>
    <row r="44" spans="1:35">
      <c r="A44" s="4">
        <v>2026</v>
      </c>
      <c r="B44" s="5">
        <v>46143</v>
      </c>
      <c r="C44" s="5">
        <v>46173</v>
      </c>
      <c r="D44" t="s">
        <v>154</v>
      </c>
      <c r="E44" s="6">
        <v>36647</v>
      </c>
      <c r="F44" t="s">
        <v>87</v>
      </c>
      <c r="G44" t="s">
        <v>88</v>
      </c>
      <c r="H44" t="s">
        <v>106</v>
      </c>
      <c r="I44">
        <v>2</v>
      </c>
      <c r="J44">
        <v>0</v>
      </c>
      <c r="K44" t="s">
        <v>90</v>
      </c>
      <c r="L44" t="s">
        <v>121</v>
      </c>
      <c r="M44">
        <v>1</v>
      </c>
      <c r="N44" t="s">
        <v>92</v>
      </c>
      <c r="O44">
        <v>28</v>
      </c>
      <c r="P44" t="s">
        <v>92</v>
      </c>
      <c r="Q44">
        <v>24</v>
      </c>
      <c r="R44" t="s">
        <v>93</v>
      </c>
      <c r="S44">
        <v>78290</v>
      </c>
      <c r="T44" t="s">
        <v>94</v>
      </c>
      <c r="U44" t="s">
        <v>94</v>
      </c>
      <c r="V44" t="s">
        <v>94</v>
      </c>
      <c r="W44">
        <v>0</v>
      </c>
      <c r="X44" t="s">
        <v>95</v>
      </c>
      <c r="Y44" t="s">
        <v>96</v>
      </c>
      <c r="Z44" t="s">
        <v>97</v>
      </c>
      <c r="AA44" t="s">
        <v>98</v>
      </c>
      <c r="AB44" s="7" t="s">
        <v>99</v>
      </c>
      <c r="AC44">
        <v>2132459.19</v>
      </c>
      <c r="AD44" s="7" t="s">
        <v>100</v>
      </c>
      <c r="AE44" s="8" t="s">
        <v>101</v>
      </c>
      <c r="AF44" t="s">
        <v>102</v>
      </c>
      <c r="AG44" t="s">
        <v>103</v>
      </c>
      <c r="AH44" s="9">
        <v>46178</v>
      </c>
      <c r="AI44" t="s">
        <v>104</v>
      </c>
    </row>
    <row r="45" spans="1:35">
      <c r="A45" s="4">
        <v>2026</v>
      </c>
      <c r="B45" s="5">
        <v>46143</v>
      </c>
      <c r="C45" s="5">
        <v>46173</v>
      </c>
      <c r="D45" t="s">
        <v>155</v>
      </c>
      <c r="E45" s="6">
        <v>36647</v>
      </c>
      <c r="F45" t="s">
        <v>87</v>
      </c>
      <c r="G45" t="s">
        <v>88</v>
      </c>
      <c r="H45" t="s">
        <v>106</v>
      </c>
      <c r="I45">
        <v>2</v>
      </c>
      <c r="J45">
        <v>0</v>
      </c>
      <c r="K45" t="s">
        <v>90</v>
      </c>
      <c r="L45" t="s">
        <v>121</v>
      </c>
      <c r="M45">
        <v>1</v>
      </c>
      <c r="N45" t="s">
        <v>92</v>
      </c>
      <c r="O45">
        <v>28</v>
      </c>
      <c r="P45" t="s">
        <v>92</v>
      </c>
      <c r="Q45">
        <v>24</v>
      </c>
      <c r="R45" t="s">
        <v>93</v>
      </c>
      <c r="S45">
        <v>78290</v>
      </c>
      <c r="T45" t="s">
        <v>94</v>
      </c>
      <c r="U45" t="s">
        <v>94</v>
      </c>
      <c r="V45" t="s">
        <v>94</v>
      </c>
      <c r="W45">
        <v>0</v>
      </c>
      <c r="X45" t="s">
        <v>95</v>
      </c>
      <c r="Y45" t="s">
        <v>96</v>
      </c>
      <c r="Z45" t="s">
        <v>97</v>
      </c>
      <c r="AA45" t="s">
        <v>98</v>
      </c>
      <c r="AB45" s="7" t="s">
        <v>99</v>
      </c>
      <c r="AC45">
        <v>1783906.05</v>
      </c>
      <c r="AD45" s="7" t="s">
        <v>100</v>
      </c>
      <c r="AE45" s="8" t="s">
        <v>101</v>
      </c>
      <c r="AF45" t="s">
        <v>102</v>
      </c>
      <c r="AG45" t="s">
        <v>103</v>
      </c>
      <c r="AH45" s="9">
        <v>46178</v>
      </c>
      <c r="AI45" t="s">
        <v>104</v>
      </c>
    </row>
    <row r="46" spans="1:35">
      <c r="A46" s="4">
        <v>2026</v>
      </c>
      <c r="B46" s="5">
        <v>46143</v>
      </c>
      <c r="C46" s="5">
        <v>46173</v>
      </c>
      <c r="D46" t="s">
        <v>155</v>
      </c>
      <c r="E46" s="6">
        <v>36647</v>
      </c>
      <c r="F46" t="s">
        <v>87</v>
      </c>
      <c r="G46" t="s">
        <v>88</v>
      </c>
      <c r="H46" t="s">
        <v>106</v>
      </c>
      <c r="I46">
        <v>2</v>
      </c>
      <c r="J46">
        <v>0</v>
      </c>
      <c r="K46" t="s">
        <v>90</v>
      </c>
      <c r="L46" t="s">
        <v>121</v>
      </c>
      <c r="M46">
        <v>1</v>
      </c>
      <c r="N46" t="s">
        <v>92</v>
      </c>
      <c r="O46">
        <v>28</v>
      </c>
      <c r="P46" t="s">
        <v>92</v>
      </c>
      <c r="Q46">
        <v>24</v>
      </c>
      <c r="R46" t="s">
        <v>93</v>
      </c>
      <c r="S46">
        <v>78290</v>
      </c>
      <c r="T46" t="s">
        <v>94</v>
      </c>
      <c r="U46" t="s">
        <v>94</v>
      </c>
      <c r="V46" t="s">
        <v>94</v>
      </c>
      <c r="W46">
        <v>0</v>
      </c>
      <c r="X46" t="s">
        <v>95</v>
      </c>
      <c r="Y46" t="s">
        <v>96</v>
      </c>
      <c r="Z46" t="s">
        <v>97</v>
      </c>
      <c r="AA46" t="s">
        <v>98</v>
      </c>
      <c r="AB46" s="7" t="s">
        <v>99</v>
      </c>
      <c r="AC46" s="10">
        <v>4117304.24</v>
      </c>
      <c r="AD46" s="7" t="s">
        <v>100</v>
      </c>
      <c r="AE46" s="8" t="s">
        <v>101</v>
      </c>
      <c r="AF46" t="s">
        <v>102</v>
      </c>
      <c r="AG46" t="s">
        <v>103</v>
      </c>
      <c r="AH46" s="9">
        <v>46178</v>
      </c>
      <c r="AI46" t="s">
        <v>104</v>
      </c>
    </row>
    <row r="47" spans="1:35">
      <c r="A47" s="4">
        <v>2026</v>
      </c>
      <c r="B47" s="5">
        <v>46143</v>
      </c>
      <c r="C47" s="5">
        <v>46173</v>
      </c>
      <c r="D47" t="s">
        <v>156</v>
      </c>
      <c r="E47" s="6">
        <v>36647</v>
      </c>
      <c r="F47" t="s">
        <v>87</v>
      </c>
      <c r="G47" t="s">
        <v>88</v>
      </c>
      <c r="H47" t="s">
        <v>106</v>
      </c>
      <c r="I47">
        <v>2</v>
      </c>
      <c r="J47">
        <v>0</v>
      </c>
      <c r="K47" t="s">
        <v>90</v>
      </c>
      <c r="L47" t="s">
        <v>121</v>
      </c>
      <c r="M47">
        <v>1</v>
      </c>
      <c r="N47" t="s">
        <v>92</v>
      </c>
      <c r="O47">
        <v>28</v>
      </c>
      <c r="P47" t="s">
        <v>92</v>
      </c>
      <c r="Q47">
        <v>24</v>
      </c>
      <c r="R47" t="s">
        <v>93</v>
      </c>
      <c r="S47">
        <v>78290</v>
      </c>
      <c r="T47" t="s">
        <v>94</v>
      </c>
      <c r="U47" t="s">
        <v>94</v>
      </c>
      <c r="V47" t="s">
        <v>94</v>
      </c>
      <c r="W47">
        <v>0</v>
      </c>
      <c r="X47" t="s">
        <v>95</v>
      </c>
      <c r="Y47" t="s">
        <v>96</v>
      </c>
      <c r="Z47" t="s">
        <v>97</v>
      </c>
      <c r="AA47" t="s">
        <v>98</v>
      </c>
      <c r="AB47" s="7" t="s">
        <v>99</v>
      </c>
      <c r="AC47">
        <v>5463629.17</v>
      </c>
      <c r="AD47" s="7" t="s">
        <v>100</v>
      </c>
      <c r="AE47" s="8" t="s">
        <v>101</v>
      </c>
      <c r="AF47" t="s">
        <v>102</v>
      </c>
      <c r="AG47" t="s">
        <v>103</v>
      </c>
      <c r="AH47" s="9">
        <v>46178</v>
      </c>
      <c r="AI47" t="s">
        <v>104</v>
      </c>
    </row>
    <row r="48" spans="1:35">
      <c r="A48" s="4">
        <v>2026</v>
      </c>
      <c r="B48" s="5">
        <v>46143</v>
      </c>
      <c r="C48" s="5">
        <v>46173</v>
      </c>
      <c r="D48" t="s">
        <v>157</v>
      </c>
      <c r="E48" s="6">
        <v>36647</v>
      </c>
      <c r="F48" t="s">
        <v>87</v>
      </c>
      <c r="G48" t="s">
        <v>88</v>
      </c>
      <c r="H48" t="s">
        <v>106</v>
      </c>
      <c r="I48">
        <v>2</v>
      </c>
      <c r="J48">
        <v>0</v>
      </c>
      <c r="K48" t="s">
        <v>90</v>
      </c>
      <c r="L48" t="s">
        <v>121</v>
      </c>
      <c r="M48">
        <v>1</v>
      </c>
      <c r="N48" t="s">
        <v>92</v>
      </c>
      <c r="O48">
        <v>28</v>
      </c>
      <c r="P48" t="s">
        <v>92</v>
      </c>
      <c r="Q48">
        <v>24</v>
      </c>
      <c r="R48" t="s">
        <v>93</v>
      </c>
      <c r="S48">
        <v>78290</v>
      </c>
      <c r="T48" t="s">
        <v>94</v>
      </c>
      <c r="U48" t="s">
        <v>94</v>
      </c>
      <c r="V48" t="s">
        <v>94</v>
      </c>
      <c r="W48">
        <v>0</v>
      </c>
      <c r="X48" t="s">
        <v>95</v>
      </c>
      <c r="Y48" t="s">
        <v>96</v>
      </c>
      <c r="Z48" t="s">
        <v>97</v>
      </c>
      <c r="AA48" t="s">
        <v>98</v>
      </c>
      <c r="AB48" s="7" t="s">
        <v>99</v>
      </c>
      <c r="AC48">
        <v>7949371.96</v>
      </c>
      <c r="AD48" s="7" t="s">
        <v>100</v>
      </c>
      <c r="AE48" s="8" t="s">
        <v>101</v>
      </c>
      <c r="AF48" t="s">
        <v>102</v>
      </c>
      <c r="AG48" t="s">
        <v>103</v>
      </c>
      <c r="AH48" s="9">
        <v>46178</v>
      </c>
      <c r="AI48" t="s">
        <v>104</v>
      </c>
    </row>
    <row r="49" spans="1:35">
      <c r="A49" s="4">
        <v>2026</v>
      </c>
      <c r="B49" s="5">
        <v>46143</v>
      </c>
      <c r="C49" s="5">
        <v>46173</v>
      </c>
      <c r="D49" t="s">
        <v>158</v>
      </c>
      <c r="E49" s="6">
        <v>36647</v>
      </c>
      <c r="F49" t="s">
        <v>87</v>
      </c>
      <c r="G49" t="s">
        <v>88</v>
      </c>
      <c r="H49" t="s">
        <v>106</v>
      </c>
      <c r="I49">
        <v>2</v>
      </c>
      <c r="J49">
        <v>0</v>
      </c>
      <c r="K49" t="s">
        <v>90</v>
      </c>
      <c r="L49" t="s">
        <v>121</v>
      </c>
      <c r="M49">
        <v>1</v>
      </c>
      <c r="N49" t="s">
        <v>92</v>
      </c>
      <c r="O49">
        <v>28</v>
      </c>
      <c r="P49" t="s">
        <v>92</v>
      </c>
      <c r="Q49">
        <v>24</v>
      </c>
      <c r="R49" t="s">
        <v>93</v>
      </c>
      <c r="S49">
        <v>78290</v>
      </c>
      <c r="T49" t="s">
        <v>94</v>
      </c>
      <c r="U49" t="s">
        <v>94</v>
      </c>
      <c r="V49" t="s">
        <v>94</v>
      </c>
      <c r="W49">
        <v>0</v>
      </c>
      <c r="X49" t="s">
        <v>95</v>
      </c>
      <c r="Y49" t="s">
        <v>96</v>
      </c>
      <c r="Z49" t="s">
        <v>119</v>
      </c>
      <c r="AA49" t="s">
        <v>98</v>
      </c>
      <c r="AB49" s="7" t="s">
        <v>99</v>
      </c>
      <c r="AC49">
        <v>1350958.7</v>
      </c>
      <c r="AD49" s="7" t="s">
        <v>100</v>
      </c>
      <c r="AE49" s="8" t="s">
        <v>101</v>
      </c>
      <c r="AF49" t="s">
        <v>102</v>
      </c>
      <c r="AG49" t="s">
        <v>103</v>
      </c>
      <c r="AH49" s="9">
        <v>46178</v>
      </c>
      <c r="AI49" t="s">
        <v>104</v>
      </c>
    </row>
    <row r="50" spans="1:35">
      <c r="A50" s="4">
        <v>2026</v>
      </c>
      <c r="B50" s="5">
        <v>46143</v>
      </c>
      <c r="C50" s="5">
        <v>46173</v>
      </c>
      <c r="D50" t="s">
        <v>159</v>
      </c>
      <c r="E50" s="6">
        <v>36647</v>
      </c>
      <c r="F50" t="s">
        <v>87</v>
      </c>
      <c r="G50" t="s">
        <v>88</v>
      </c>
      <c r="H50" t="s">
        <v>160</v>
      </c>
      <c r="I50">
        <v>6</v>
      </c>
      <c r="J50">
        <v>0</v>
      </c>
      <c r="K50" t="s">
        <v>90</v>
      </c>
      <c r="L50" t="s">
        <v>121</v>
      </c>
      <c r="M50">
        <v>1</v>
      </c>
      <c r="N50" t="s">
        <v>92</v>
      </c>
      <c r="O50">
        <v>28</v>
      </c>
      <c r="P50" t="s">
        <v>92</v>
      </c>
      <c r="Q50">
        <v>24</v>
      </c>
      <c r="R50" t="s">
        <v>93</v>
      </c>
      <c r="S50">
        <v>78210</v>
      </c>
      <c r="T50" t="s">
        <v>94</v>
      </c>
      <c r="U50" t="s">
        <v>94</v>
      </c>
      <c r="V50" t="s">
        <v>94</v>
      </c>
      <c r="W50">
        <v>0</v>
      </c>
      <c r="X50" t="s">
        <v>95</v>
      </c>
      <c r="Y50" t="s">
        <v>96</v>
      </c>
      <c r="Z50" t="s">
        <v>97</v>
      </c>
      <c r="AA50" t="s">
        <v>98</v>
      </c>
      <c r="AB50" s="7" t="s">
        <v>99</v>
      </c>
      <c r="AC50">
        <v>13205915.5</v>
      </c>
      <c r="AD50" s="7" t="s">
        <v>100</v>
      </c>
      <c r="AE50" s="8" t="s">
        <v>101</v>
      </c>
      <c r="AF50" t="s">
        <v>102</v>
      </c>
      <c r="AG50" t="s">
        <v>103</v>
      </c>
      <c r="AH50" s="9">
        <v>46178</v>
      </c>
      <c r="AI50" t="s">
        <v>104</v>
      </c>
    </row>
    <row r="51" spans="1:35">
      <c r="A51" s="4">
        <v>2026</v>
      </c>
      <c r="B51" s="5">
        <v>46143</v>
      </c>
      <c r="C51" s="5">
        <v>46173</v>
      </c>
      <c r="D51" t="s">
        <v>161</v>
      </c>
      <c r="E51" s="6">
        <v>36647</v>
      </c>
      <c r="F51" t="s">
        <v>87</v>
      </c>
      <c r="G51" t="s">
        <v>88</v>
      </c>
      <c r="H51" t="s">
        <v>160</v>
      </c>
      <c r="I51">
        <v>6</v>
      </c>
      <c r="J51">
        <v>0</v>
      </c>
      <c r="K51" t="s">
        <v>90</v>
      </c>
      <c r="L51" t="s">
        <v>121</v>
      </c>
      <c r="M51">
        <v>1</v>
      </c>
      <c r="N51" t="s">
        <v>92</v>
      </c>
      <c r="O51">
        <v>28</v>
      </c>
      <c r="P51" t="s">
        <v>92</v>
      </c>
      <c r="Q51">
        <v>24</v>
      </c>
      <c r="R51" t="s">
        <v>93</v>
      </c>
      <c r="S51">
        <v>78210</v>
      </c>
      <c r="T51" t="s">
        <v>94</v>
      </c>
      <c r="U51" t="s">
        <v>94</v>
      </c>
      <c r="V51" t="s">
        <v>94</v>
      </c>
      <c r="W51">
        <v>0</v>
      </c>
      <c r="X51" t="s">
        <v>95</v>
      </c>
      <c r="Y51" t="s">
        <v>96</v>
      </c>
      <c r="Z51" t="s">
        <v>97</v>
      </c>
      <c r="AA51" t="s">
        <v>98</v>
      </c>
      <c r="AB51" s="7" t="s">
        <v>99</v>
      </c>
      <c r="AC51">
        <v>1339115.57</v>
      </c>
      <c r="AD51" s="7" t="s">
        <v>100</v>
      </c>
      <c r="AE51" s="8" t="s">
        <v>101</v>
      </c>
      <c r="AF51" t="s">
        <v>102</v>
      </c>
      <c r="AG51" t="s">
        <v>103</v>
      </c>
      <c r="AH51" s="9">
        <v>46178</v>
      </c>
      <c r="AI51" t="s">
        <v>104</v>
      </c>
    </row>
    <row r="52" spans="1:35">
      <c r="A52" s="4">
        <v>2026</v>
      </c>
      <c r="B52" s="5">
        <v>46143</v>
      </c>
      <c r="C52" s="5">
        <v>46173</v>
      </c>
      <c r="D52" t="s">
        <v>162</v>
      </c>
      <c r="E52" s="6">
        <v>36647</v>
      </c>
      <c r="F52" t="s">
        <v>87</v>
      </c>
      <c r="G52" t="s">
        <v>88</v>
      </c>
      <c r="H52" t="s">
        <v>160</v>
      </c>
      <c r="I52">
        <v>6</v>
      </c>
      <c r="J52">
        <v>0</v>
      </c>
      <c r="K52" t="s">
        <v>90</v>
      </c>
      <c r="L52" t="s">
        <v>121</v>
      </c>
      <c r="M52">
        <v>1</v>
      </c>
      <c r="N52" t="s">
        <v>92</v>
      </c>
      <c r="O52">
        <v>28</v>
      </c>
      <c r="P52" t="s">
        <v>92</v>
      </c>
      <c r="Q52">
        <v>24</v>
      </c>
      <c r="R52" t="s">
        <v>93</v>
      </c>
      <c r="S52">
        <v>78210</v>
      </c>
      <c r="T52" t="s">
        <v>94</v>
      </c>
      <c r="U52" t="s">
        <v>94</v>
      </c>
      <c r="V52" t="s">
        <v>94</v>
      </c>
      <c r="W52">
        <v>0</v>
      </c>
      <c r="X52" t="s">
        <v>95</v>
      </c>
      <c r="Y52" t="s">
        <v>96</v>
      </c>
      <c r="Z52" t="s">
        <v>97</v>
      </c>
      <c r="AA52" t="s">
        <v>98</v>
      </c>
      <c r="AB52" s="7" t="s">
        <v>99</v>
      </c>
      <c r="AC52">
        <v>10552717.71</v>
      </c>
      <c r="AD52" s="7" t="s">
        <v>100</v>
      </c>
      <c r="AE52" s="8" t="s">
        <v>101</v>
      </c>
      <c r="AF52" t="s">
        <v>102</v>
      </c>
      <c r="AG52" t="s">
        <v>103</v>
      </c>
      <c r="AH52" s="9">
        <v>46178</v>
      </c>
      <c r="AI52" t="s">
        <v>104</v>
      </c>
    </row>
    <row r="53" spans="1:35">
      <c r="A53" s="4">
        <v>2026</v>
      </c>
      <c r="B53" s="5">
        <v>46143</v>
      </c>
      <c r="C53" s="5">
        <v>46173</v>
      </c>
      <c r="D53" t="s">
        <v>163</v>
      </c>
      <c r="E53" s="6">
        <v>36647</v>
      </c>
      <c r="F53" t="s">
        <v>87</v>
      </c>
      <c r="G53" t="s">
        <v>88</v>
      </c>
      <c r="H53" t="s">
        <v>160</v>
      </c>
      <c r="I53">
        <v>6</v>
      </c>
      <c r="J53">
        <v>0</v>
      </c>
      <c r="K53" t="s">
        <v>90</v>
      </c>
      <c r="L53" t="s">
        <v>121</v>
      </c>
      <c r="M53">
        <v>1</v>
      </c>
      <c r="N53" t="s">
        <v>92</v>
      </c>
      <c r="O53">
        <v>28</v>
      </c>
      <c r="P53" t="s">
        <v>92</v>
      </c>
      <c r="Q53">
        <v>24</v>
      </c>
      <c r="R53" t="s">
        <v>93</v>
      </c>
      <c r="S53">
        <v>78210</v>
      </c>
      <c r="T53" t="s">
        <v>94</v>
      </c>
      <c r="U53" t="s">
        <v>94</v>
      </c>
      <c r="V53" t="s">
        <v>94</v>
      </c>
      <c r="W53">
        <v>0</v>
      </c>
      <c r="X53" t="s">
        <v>95</v>
      </c>
      <c r="Y53" t="s">
        <v>96</v>
      </c>
      <c r="Z53" t="s">
        <v>97</v>
      </c>
      <c r="AA53" t="s">
        <v>98</v>
      </c>
      <c r="AB53" s="7" t="s">
        <v>99</v>
      </c>
      <c r="AC53">
        <v>6091915.05</v>
      </c>
      <c r="AD53" s="7" t="s">
        <v>100</v>
      </c>
      <c r="AE53" s="8" t="s">
        <v>101</v>
      </c>
      <c r="AF53" t="s">
        <v>102</v>
      </c>
      <c r="AG53" t="s">
        <v>103</v>
      </c>
      <c r="AH53" s="9">
        <v>46178</v>
      </c>
      <c r="AI53" t="s">
        <v>104</v>
      </c>
    </row>
    <row r="54" spans="1:35">
      <c r="A54" s="4">
        <v>2026</v>
      </c>
      <c r="B54" s="5">
        <v>46143</v>
      </c>
      <c r="C54" s="5">
        <v>46173</v>
      </c>
      <c r="D54" t="s">
        <v>164</v>
      </c>
      <c r="E54" s="6">
        <v>36647</v>
      </c>
      <c r="F54" t="s">
        <v>87</v>
      </c>
      <c r="G54" t="s">
        <v>88</v>
      </c>
      <c r="H54" t="s">
        <v>160</v>
      </c>
      <c r="I54">
        <v>6</v>
      </c>
      <c r="J54">
        <v>0</v>
      </c>
      <c r="K54" t="s">
        <v>90</v>
      </c>
      <c r="L54" t="s">
        <v>121</v>
      </c>
      <c r="M54">
        <v>1</v>
      </c>
      <c r="N54" t="s">
        <v>92</v>
      </c>
      <c r="O54">
        <v>28</v>
      </c>
      <c r="P54" t="s">
        <v>92</v>
      </c>
      <c r="Q54">
        <v>24</v>
      </c>
      <c r="R54" t="s">
        <v>93</v>
      </c>
      <c r="S54">
        <v>78210</v>
      </c>
      <c r="T54" t="s">
        <v>94</v>
      </c>
      <c r="U54" t="s">
        <v>94</v>
      </c>
      <c r="V54" t="s">
        <v>94</v>
      </c>
      <c r="W54">
        <v>0</v>
      </c>
      <c r="X54" t="s">
        <v>95</v>
      </c>
      <c r="Y54" t="s">
        <v>96</v>
      </c>
      <c r="Z54" t="s">
        <v>97</v>
      </c>
      <c r="AA54" t="s">
        <v>98</v>
      </c>
      <c r="AB54" s="7" t="s">
        <v>99</v>
      </c>
      <c r="AC54">
        <v>3064885.07</v>
      </c>
      <c r="AD54" s="7" t="s">
        <v>100</v>
      </c>
      <c r="AE54" s="8" t="s">
        <v>101</v>
      </c>
      <c r="AF54" t="s">
        <v>102</v>
      </c>
      <c r="AG54" t="s">
        <v>103</v>
      </c>
      <c r="AH54" s="9">
        <v>46178</v>
      </c>
      <c r="AI54" t="s">
        <v>104</v>
      </c>
    </row>
    <row r="55" spans="1:35">
      <c r="A55" s="4">
        <v>2026</v>
      </c>
      <c r="B55" s="5">
        <v>46143</v>
      </c>
      <c r="C55" s="5">
        <v>46173</v>
      </c>
      <c r="D55" t="s">
        <v>165</v>
      </c>
      <c r="E55" s="6">
        <v>36647</v>
      </c>
      <c r="F55" t="s">
        <v>87</v>
      </c>
      <c r="G55" t="s">
        <v>88</v>
      </c>
      <c r="H55" t="s">
        <v>160</v>
      </c>
      <c r="I55">
        <v>6</v>
      </c>
      <c r="J55">
        <v>0</v>
      </c>
      <c r="K55" t="s">
        <v>90</v>
      </c>
      <c r="L55" t="s">
        <v>121</v>
      </c>
      <c r="M55">
        <v>1</v>
      </c>
      <c r="N55" t="s">
        <v>92</v>
      </c>
      <c r="O55">
        <v>28</v>
      </c>
      <c r="P55" t="s">
        <v>92</v>
      </c>
      <c r="Q55">
        <v>24</v>
      </c>
      <c r="R55" t="s">
        <v>93</v>
      </c>
      <c r="S55">
        <v>78210</v>
      </c>
      <c r="T55" t="s">
        <v>94</v>
      </c>
      <c r="U55" t="s">
        <v>94</v>
      </c>
      <c r="V55" t="s">
        <v>94</v>
      </c>
      <c r="W55">
        <v>0</v>
      </c>
      <c r="X55" t="s">
        <v>95</v>
      </c>
      <c r="Y55" t="s">
        <v>96</v>
      </c>
      <c r="Z55" t="s">
        <v>97</v>
      </c>
      <c r="AA55" t="s">
        <v>98</v>
      </c>
      <c r="AB55" s="7" t="s">
        <v>99</v>
      </c>
      <c r="AC55">
        <v>3157582.94</v>
      </c>
      <c r="AD55" s="7" t="s">
        <v>100</v>
      </c>
      <c r="AE55" s="8" t="s">
        <v>101</v>
      </c>
      <c r="AF55" t="s">
        <v>102</v>
      </c>
      <c r="AG55" t="s">
        <v>103</v>
      </c>
      <c r="AH55" s="9">
        <v>46178</v>
      </c>
      <c r="AI55" t="s">
        <v>104</v>
      </c>
    </row>
    <row r="56" spans="1:35">
      <c r="A56" s="4">
        <v>2026</v>
      </c>
      <c r="B56" s="5">
        <v>46143</v>
      </c>
      <c r="C56" s="5">
        <v>46173</v>
      </c>
      <c r="D56" t="s">
        <v>166</v>
      </c>
      <c r="E56" s="6">
        <v>36647</v>
      </c>
      <c r="F56" t="s">
        <v>87</v>
      </c>
      <c r="G56" t="s">
        <v>88</v>
      </c>
      <c r="H56" t="s">
        <v>160</v>
      </c>
      <c r="I56">
        <v>6</v>
      </c>
      <c r="J56">
        <v>0</v>
      </c>
      <c r="K56" t="s">
        <v>90</v>
      </c>
      <c r="L56" t="s">
        <v>121</v>
      </c>
      <c r="M56">
        <v>1</v>
      </c>
      <c r="N56" t="s">
        <v>92</v>
      </c>
      <c r="O56">
        <v>28</v>
      </c>
      <c r="P56" t="s">
        <v>92</v>
      </c>
      <c r="Q56">
        <v>24</v>
      </c>
      <c r="R56" t="s">
        <v>93</v>
      </c>
      <c r="S56">
        <v>78210</v>
      </c>
      <c r="T56" t="s">
        <v>94</v>
      </c>
      <c r="U56" t="s">
        <v>94</v>
      </c>
      <c r="V56" t="s">
        <v>94</v>
      </c>
      <c r="W56">
        <v>0</v>
      </c>
      <c r="X56" t="s">
        <v>95</v>
      </c>
      <c r="Y56" t="s">
        <v>96</v>
      </c>
      <c r="Z56" t="s">
        <v>97</v>
      </c>
      <c r="AA56" t="s">
        <v>98</v>
      </c>
      <c r="AB56" s="7" t="s">
        <v>99</v>
      </c>
      <c r="AC56">
        <v>9333262.02</v>
      </c>
      <c r="AD56" s="7" t="s">
        <v>100</v>
      </c>
      <c r="AE56" s="8" t="s">
        <v>101</v>
      </c>
      <c r="AF56" t="s">
        <v>102</v>
      </c>
      <c r="AG56" t="s">
        <v>103</v>
      </c>
      <c r="AH56" s="9">
        <v>46178</v>
      </c>
      <c r="AI56" t="s">
        <v>104</v>
      </c>
    </row>
    <row r="57" spans="1:35">
      <c r="A57" s="4">
        <v>2026</v>
      </c>
      <c r="B57" s="5">
        <v>46143</v>
      </c>
      <c r="C57" s="5">
        <v>46173</v>
      </c>
      <c r="D57" t="s">
        <v>167</v>
      </c>
      <c r="E57" s="6">
        <v>36647</v>
      </c>
      <c r="F57" t="s">
        <v>87</v>
      </c>
      <c r="G57" t="s">
        <v>88</v>
      </c>
      <c r="H57" t="s">
        <v>160</v>
      </c>
      <c r="I57">
        <v>6</v>
      </c>
      <c r="J57">
        <v>0</v>
      </c>
      <c r="K57" t="s">
        <v>90</v>
      </c>
      <c r="L57" t="s">
        <v>121</v>
      </c>
      <c r="M57">
        <v>1</v>
      </c>
      <c r="N57" t="s">
        <v>92</v>
      </c>
      <c r="O57">
        <v>28</v>
      </c>
      <c r="P57" t="s">
        <v>92</v>
      </c>
      <c r="Q57">
        <v>24</v>
      </c>
      <c r="R57" t="s">
        <v>93</v>
      </c>
      <c r="S57">
        <v>78210</v>
      </c>
      <c r="T57" t="s">
        <v>94</v>
      </c>
      <c r="U57" t="s">
        <v>94</v>
      </c>
      <c r="V57" t="s">
        <v>94</v>
      </c>
      <c r="W57">
        <v>0</v>
      </c>
      <c r="X57" t="s">
        <v>95</v>
      </c>
      <c r="Y57" t="s">
        <v>96</v>
      </c>
      <c r="Z57" t="s">
        <v>97</v>
      </c>
      <c r="AA57" t="s">
        <v>98</v>
      </c>
      <c r="AB57" s="7" t="s">
        <v>99</v>
      </c>
      <c r="AC57">
        <v>5673173.2</v>
      </c>
      <c r="AD57" s="7" t="s">
        <v>100</v>
      </c>
      <c r="AE57" s="8" t="s">
        <v>101</v>
      </c>
      <c r="AF57" t="s">
        <v>102</v>
      </c>
      <c r="AG57" t="s">
        <v>103</v>
      </c>
      <c r="AH57" s="9">
        <v>46178</v>
      </c>
      <c r="AI57" t="s">
        <v>104</v>
      </c>
    </row>
    <row r="58" spans="1:35">
      <c r="A58" s="4">
        <v>2026</v>
      </c>
      <c r="B58" s="5">
        <v>46143</v>
      </c>
      <c r="C58" s="5">
        <v>46173</v>
      </c>
      <c r="D58" t="s">
        <v>168</v>
      </c>
      <c r="E58" s="6">
        <v>36647</v>
      </c>
      <c r="F58" t="s">
        <v>87</v>
      </c>
      <c r="G58" t="s">
        <v>88</v>
      </c>
      <c r="H58" t="s">
        <v>160</v>
      </c>
      <c r="I58">
        <v>6</v>
      </c>
      <c r="J58">
        <v>0</v>
      </c>
      <c r="K58" t="s">
        <v>90</v>
      </c>
      <c r="L58" t="s">
        <v>121</v>
      </c>
      <c r="M58">
        <v>1</v>
      </c>
      <c r="N58" t="s">
        <v>92</v>
      </c>
      <c r="O58">
        <v>28</v>
      </c>
      <c r="P58" t="s">
        <v>92</v>
      </c>
      <c r="Q58">
        <v>24</v>
      </c>
      <c r="R58" t="s">
        <v>93</v>
      </c>
      <c r="S58">
        <v>78210</v>
      </c>
      <c r="T58" t="s">
        <v>94</v>
      </c>
      <c r="U58" t="s">
        <v>94</v>
      </c>
      <c r="V58" t="s">
        <v>94</v>
      </c>
      <c r="W58">
        <v>0</v>
      </c>
      <c r="X58" t="s">
        <v>95</v>
      </c>
      <c r="Y58" t="s">
        <v>96</v>
      </c>
      <c r="Z58" t="s">
        <v>97</v>
      </c>
      <c r="AA58" t="s">
        <v>98</v>
      </c>
      <c r="AB58" s="7" t="s">
        <v>99</v>
      </c>
      <c r="AC58">
        <v>1136706.55</v>
      </c>
      <c r="AD58" s="7" t="s">
        <v>100</v>
      </c>
      <c r="AE58" s="8" t="s">
        <v>101</v>
      </c>
      <c r="AF58" t="s">
        <v>102</v>
      </c>
      <c r="AG58" t="s">
        <v>103</v>
      </c>
      <c r="AH58" s="9">
        <v>46178</v>
      </c>
      <c r="AI58" t="s">
        <v>104</v>
      </c>
    </row>
    <row r="59" spans="1:35">
      <c r="A59" s="4">
        <v>2026</v>
      </c>
      <c r="B59" s="5">
        <v>46143</v>
      </c>
      <c r="C59" s="5">
        <v>46173</v>
      </c>
      <c r="D59" t="s">
        <v>169</v>
      </c>
      <c r="E59" s="6">
        <v>36647</v>
      </c>
      <c r="F59" t="s">
        <v>87</v>
      </c>
      <c r="G59" t="s">
        <v>88</v>
      </c>
      <c r="H59" t="s">
        <v>160</v>
      </c>
      <c r="I59">
        <v>6</v>
      </c>
      <c r="J59">
        <v>0</v>
      </c>
      <c r="K59" t="s">
        <v>90</v>
      </c>
      <c r="L59" t="s">
        <v>121</v>
      </c>
      <c r="M59">
        <v>1</v>
      </c>
      <c r="N59" t="s">
        <v>92</v>
      </c>
      <c r="O59">
        <v>28</v>
      </c>
      <c r="P59" t="s">
        <v>92</v>
      </c>
      <c r="Q59">
        <v>24</v>
      </c>
      <c r="R59" t="s">
        <v>93</v>
      </c>
      <c r="S59">
        <v>78210</v>
      </c>
      <c r="T59" t="s">
        <v>94</v>
      </c>
      <c r="U59" t="s">
        <v>94</v>
      </c>
      <c r="V59" t="s">
        <v>94</v>
      </c>
      <c r="W59">
        <v>0</v>
      </c>
      <c r="X59" t="s">
        <v>95</v>
      </c>
      <c r="Y59" t="s">
        <v>96</v>
      </c>
      <c r="Z59" t="s">
        <v>97</v>
      </c>
      <c r="AA59" t="s">
        <v>98</v>
      </c>
      <c r="AB59" s="7" t="s">
        <v>99</v>
      </c>
      <c r="AC59">
        <v>4699617.05</v>
      </c>
      <c r="AD59" s="7" t="s">
        <v>100</v>
      </c>
      <c r="AE59" s="8" t="s">
        <v>101</v>
      </c>
      <c r="AF59" t="s">
        <v>102</v>
      </c>
      <c r="AG59" t="s">
        <v>103</v>
      </c>
      <c r="AH59" s="9">
        <v>46178</v>
      </c>
      <c r="AI59" t="s">
        <v>104</v>
      </c>
    </row>
    <row r="60" spans="1:35">
      <c r="A60" s="4">
        <v>2026</v>
      </c>
      <c r="B60" s="5">
        <v>46143</v>
      </c>
      <c r="C60" s="5">
        <v>46173</v>
      </c>
      <c r="D60" t="s">
        <v>170</v>
      </c>
      <c r="E60" s="6">
        <v>36647</v>
      </c>
      <c r="F60" t="s">
        <v>87</v>
      </c>
      <c r="G60" t="s">
        <v>88</v>
      </c>
      <c r="H60" t="s">
        <v>160</v>
      </c>
      <c r="I60">
        <v>6</v>
      </c>
      <c r="J60">
        <v>0</v>
      </c>
      <c r="K60" t="s">
        <v>90</v>
      </c>
      <c r="L60" t="s">
        <v>121</v>
      </c>
      <c r="M60">
        <v>1</v>
      </c>
      <c r="N60" t="s">
        <v>92</v>
      </c>
      <c r="O60">
        <v>28</v>
      </c>
      <c r="P60" t="s">
        <v>92</v>
      </c>
      <c r="Q60">
        <v>24</v>
      </c>
      <c r="R60" t="s">
        <v>93</v>
      </c>
      <c r="S60">
        <v>78210</v>
      </c>
      <c r="T60" t="s">
        <v>94</v>
      </c>
      <c r="U60" t="s">
        <v>94</v>
      </c>
      <c r="V60" t="s">
        <v>94</v>
      </c>
      <c r="W60">
        <v>0</v>
      </c>
      <c r="X60" t="s">
        <v>95</v>
      </c>
      <c r="Y60" t="s">
        <v>96</v>
      </c>
      <c r="Z60" t="s">
        <v>97</v>
      </c>
      <c r="AA60" t="s">
        <v>98</v>
      </c>
      <c r="AB60" s="7" t="s">
        <v>99</v>
      </c>
      <c r="AC60">
        <v>7959267.69</v>
      </c>
      <c r="AD60" s="7" t="s">
        <v>100</v>
      </c>
      <c r="AE60" s="8" t="s">
        <v>101</v>
      </c>
      <c r="AF60" t="s">
        <v>102</v>
      </c>
      <c r="AG60" t="s">
        <v>103</v>
      </c>
      <c r="AH60" s="9">
        <v>46178</v>
      </c>
      <c r="AI60" t="s">
        <v>104</v>
      </c>
    </row>
    <row r="61" spans="1:35">
      <c r="A61" s="4">
        <v>2026</v>
      </c>
      <c r="B61" s="5">
        <v>46143</v>
      </c>
      <c r="C61" s="5">
        <v>46173</v>
      </c>
      <c r="D61" t="s">
        <v>171</v>
      </c>
      <c r="E61" s="6">
        <v>36647</v>
      </c>
      <c r="F61" t="s">
        <v>87</v>
      </c>
      <c r="G61" t="s">
        <v>88</v>
      </c>
      <c r="H61" t="s">
        <v>160</v>
      </c>
      <c r="I61">
        <v>6</v>
      </c>
      <c r="J61">
        <v>0</v>
      </c>
      <c r="K61" t="s">
        <v>90</v>
      </c>
      <c r="L61" t="s">
        <v>121</v>
      </c>
      <c r="M61">
        <v>1</v>
      </c>
      <c r="N61" t="s">
        <v>92</v>
      </c>
      <c r="O61">
        <v>28</v>
      </c>
      <c r="P61" t="s">
        <v>92</v>
      </c>
      <c r="Q61">
        <v>24</v>
      </c>
      <c r="R61" t="s">
        <v>93</v>
      </c>
      <c r="S61">
        <v>78210</v>
      </c>
      <c r="T61" t="s">
        <v>94</v>
      </c>
      <c r="U61" t="s">
        <v>94</v>
      </c>
      <c r="V61" t="s">
        <v>94</v>
      </c>
      <c r="W61">
        <v>0</v>
      </c>
      <c r="X61" t="s">
        <v>95</v>
      </c>
      <c r="Y61" t="s">
        <v>96</v>
      </c>
      <c r="Z61" t="s">
        <v>97</v>
      </c>
      <c r="AA61" t="s">
        <v>98</v>
      </c>
      <c r="AB61" s="7" t="s">
        <v>99</v>
      </c>
      <c r="AC61">
        <v>203941.56</v>
      </c>
      <c r="AD61" s="7" t="s">
        <v>100</v>
      </c>
      <c r="AE61" s="8" t="s">
        <v>101</v>
      </c>
      <c r="AF61" t="s">
        <v>102</v>
      </c>
      <c r="AG61" t="s">
        <v>103</v>
      </c>
      <c r="AH61" s="9">
        <v>46178</v>
      </c>
      <c r="AI61" t="s">
        <v>104</v>
      </c>
    </row>
    <row r="62" spans="1:35">
      <c r="A62" s="4">
        <v>2026</v>
      </c>
      <c r="B62" s="5">
        <v>46143</v>
      </c>
      <c r="C62" s="5">
        <v>46173</v>
      </c>
      <c r="D62" t="s">
        <v>172</v>
      </c>
      <c r="E62" s="6">
        <v>36647</v>
      </c>
      <c r="F62" t="s">
        <v>87</v>
      </c>
      <c r="G62" t="s">
        <v>88</v>
      </c>
      <c r="H62" t="s">
        <v>160</v>
      </c>
      <c r="I62">
        <v>6</v>
      </c>
      <c r="J62">
        <v>0</v>
      </c>
      <c r="K62" t="s">
        <v>90</v>
      </c>
      <c r="L62" t="s">
        <v>121</v>
      </c>
      <c r="M62">
        <v>1</v>
      </c>
      <c r="N62" t="s">
        <v>92</v>
      </c>
      <c r="O62">
        <v>28</v>
      </c>
      <c r="P62" t="s">
        <v>92</v>
      </c>
      <c r="Q62">
        <v>24</v>
      </c>
      <c r="R62" t="s">
        <v>93</v>
      </c>
      <c r="S62">
        <v>78210</v>
      </c>
      <c r="T62" t="s">
        <v>94</v>
      </c>
      <c r="U62" t="s">
        <v>94</v>
      </c>
      <c r="V62" t="s">
        <v>94</v>
      </c>
      <c r="W62">
        <v>0</v>
      </c>
      <c r="X62" t="s">
        <v>95</v>
      </c>
      <c r="Y62" t="s">
        <v>96</v>
      </c>
      <c r="Z62" t="s">
        <v>97</v>
      </c>
      <c r="AA62" t="s">
        <v>98</v>
      </c>
      <c r="AB62" s="7" t="s">
        <v>99</v>
      </c>
      <c r="AC62">
        <v>4656243.34</v>
      </c>
      <c r="AD62" s="7" t="s">
        <v>100</v>
      </c>
      <c r="AE62" s="8" t="s">
        <v>101</v>
      </c>
      <c r="AF62" t="s">
        <v>102</v>
      </c>
      <c r="AG62" t="s">
        <v>103</v>
      </c>
      <c r="AH62" s="9">
        <v>46178</v>
      </c>
      <c r="AI62" t="s">
        <v>104</v>
      </c>
    </row>
    <row r="63" spans="1:35">
      <c r="A63" s="4">
        <v>2026</v>
      </c>
      <c r="B63" s="5">
        <v>46143</v>
      </c>
      <c r="C63" s="5">
        <v>46173</v>
      </c>
      <c r="D63" t="s">
        <v>173</v>
      </c>
      <c r="E63" s="6">
        <v>36647</v>
      </c>
      <c r="F63" t="s">
        <v>87</v>
      </c>
      <c r="G63" t="s">
        <v>88</v>
      </c>
      <c r="H63" t="s">
        <v>160</v>
      </c>
      <c r="I63">
        <v>6</v>
      </c>
      <c r="J63">
        <v>0</v>
      </c>
      <c r="K63" t="s">
        <v>90</v>
      </c>
      <c r="L63" t="s">
        <v>121</v>
      </c>
      <c r="M63">
        <v>1</v>
      </c>
      <c r="N63" t="s">
        <v>92</v>
      </c>
      <c r="O63">
        <v>28</v>
      </c>
      <c r="P63" t="s">
        <v>92</v>
      </c>
      <c r="Q63">
        <v>24</v>
      </c>
      <c r="R63" t="s">
        <v>93</v>
      </c>
      <c r="S63">
        <v>78210</v>
      </c>
      <c r="T63" t="s">
        <v>94</v>
      </c>
      <c r="U63" t="s">
        <v>94</v>
      </c>
      <c r="V63" t="s">
        <v>94</v>
      </c>
      <c r="W63">
        <v>0</v>
      </c>
      <c r="X63" t="s">
        <v>95</v>
      </c>
      <c r="Y63" t="s">
        <v>96</v>
      </c>
      <c r="Z63" t="s">
        <v>97</v>
      </c>
      <c r="AA63" t="s">
        <v>98</v>
      </c>
      <c r="AB63" s="7" t="s">
        <v>99</v>
      </c>
      <c r="AC63">
        <v>1017235.74</v>
      </c>
      <c r="AD63" s="7" t="s">
        <v>100</v>
      </c>
      <c r="AE63" s="8" t="s">
        <v>101</v>
      </c>
      <c r="AF63" t="s">
        <v>102</v>
      </c>
      <c r="AG63" t="s">
        <v>103</v>
      </c>
      <c r="AH63" s="9">
        <v>46178</v>
      </c>
      <c r="AI63" t="s">
        <v>104</v>
      </c>
    </row>
    <row r="64" spans="1:35">
      <c r="A64" s="4">
        <v>2026</v>
      </c>
      <c r="B64" s="5">
        <v>46143</v>
      </c>
      <c r="C64" s="5">
        <v>46173</v>
      </c>
      <c r="D64" t="s">
        <v>174</v>
      </c>
      <c r="E64" s="6">
        <v>36647</v>
      </c>
      <c r="F64" t="s">
        <v>87</v>
      </c>
      <c r="G64" t="s">
        <v>88</v>
      </c>
      <c r="H64" t="s">
        <v>160</v>
      </c>
      <c r="I64">
        <v>6</v>
      </c>
      <c r="J64">
        <v>0</v>
      </c>
      <c r="K64" t="s">
        <v>90</v>
      </c>
      <c r="L64" t="s">
        <v>121</v>
      </c>
      <c r="M64">
        <v>1</v>
      </c>
      <c r="N64" t="s">
        <v>92</v>
      </c>
      <c r="O64">
        <v>28</v>
      </c>
      <c r="P64" t="s">
        <v>92</v>
      </c>
      <c r="Q64">
        <v>24</v>
      </c>
      <c r="R64" t="s">
        <v>93</v>
      </c>
      <c r="S64">
        <v>78290</v>
      </c>
      <c r="T64" t="s">
        <v>94</v>
      </c>
      <c r="U64" t="s">
        <v>94</v>
      </c>
      <c r="V64" t="s">
        <v>94</v>
      </c>
      <c r="W64">
        <v>0</v>
      </c>
      <c r="X64" t="s">
        <v>95</v>
      </c>
      <c r="Y64" t="s">
        <v>96</v>
      </c>
      <c r="Z64" t="s">
        <v>97</v>
      </c>
      <c r="AA64" t="s">
        <v>98</v>
      </c>
      <c r="AB64" s="7" t="s">
        <v>99</v>
      </c>
      <c r="AC64">
        <v>7618216.31</v>
      </c>
      <c r="AD64" s="7" t="s">
        <v>100</v>
      </c>
      <c r="AE64" s="8" t="s">
        <v>101</v>
      </c>
      <c r="AF64" t="s">
        <v>102</v>
      </c>
      <c r="AG64" t="s">
        <v>103</v>
      </c>
      <c r="AH64" s="9">
        <v>46178</v>
      </c>
      <c r="AI64" t="s">
        <v>104</v>
      </c>
    </row>
    <row r="65" spans="1:35">
      <c r="A65" s="4">
        <v>2026</v>
      </c>
      <c r="B65" s="5">
        <v>46143</v>
      </c>
      <c r="C65" s="5">
        <v>46173</v>
      </c>
      <c r="D65" t="s">
        <v>175</v>
      </c>
      <c r="E65" s="6">
        <v>36647</v>
      </c>
      <c r="F65" t="s">
        <v>87</v>
      </c>
      <c r="G65" t="s">
        <v>88</v>
      </c>
      <c r="H65" t="s">
        <v>106</v>
      </c>
      <c r="I65">
        <v>304</v>
      </c>
      <c r="J65">
        <v>0</v>
      </c>
      <c r="K65" t="s">
        <v>90</v>
      </c>
      <c r="L65" t="s">
        <v>107</v>
      </c>
      <c r="M65">
        <v>1</v>
      </c>
      <c r="N65" t="s">
        <v>92</v>
      </c>
      <c r="O65">
        <v>28</v>
      </c>
      <c r="P65" t="s">
        <v>92</v>
      </c>
      <c r="Q65">
        <v>24</v>
      </c>
      <c r="R65" t="s">
        <v>93</v>
      </c>
      <c r="S65">
        <v>78290</v>
      </c>
      <c r="T65" t="s">
        <v>94</v>
      </c>
      <c r="U65" t="s">
        <v>94</v>
      </c>
      <c r="V65" t="s">
        <v>94</v>
      </c>
      <c r="W65">
        <v>0</v>
      </c>
      <c r="X65" t="s">
        <v>95</v>
      </c>
      <c r="Y65" t="s">
        <v>96</v>
      </c>
      <c r="Z65" t="s">
        <v>97</v>
      </c>
      <c r="AA65" t="s">
        <v>98</v>
      </c>
      <c r="AB65" s="7" t="s">
        <v>99</v>
      </c>
      <c r="AC65">
        <v>242237.88</v>
      </c>
      <c r="AD65" s="7" t="s">
        <v>100</v>
      </c>
      <c r="AE65" s="8" t="s">
        <v>101</v>
      </c>
      <c r="AF65" t="s">
        <v>102</v>
      </c>
      <c r="AG65" t="s">
        <v>103</v>
      </c>
      <c r="AH65" s="9">
        <v>46178</v>
      </c>
      <c r="AI65" t="s">
        <v>104</v>
      </c>
    </row>
    <row r="66" spans="1:35">
      <c r="A66" s="4">
        <v>2026</v>
      </c>
      <c r="B66" s="5">
        <v>46143</v>
      </c>
      <c r="C66" s="5">
        <v>46173</v>
      </c>
      <c r="D66" t="s">
        <v>176</v>
      </c>
      <c r="E66" s="6">
        <v>36647</v>
      </c>
      <c r="F66" t="s">
        <v>87</v>
      </c>
      <c r="G66" t="s">
        <v>88</v>
      </c>
      <c r="H66" t="s">
        <v>106</v>
      </c>
      <c r="I66">
        <v>304</v>
      </c>
      <c r="J66">
        <v>0</v>
      </c>
      <c r="K66" t="s">
        <v>90</v>
      </c>
      <c r="L66" t="s">
        <v>107</v>
      </c>
      <c r="M66">
        <v>1</v>
      </c>
      <c r="N66" t="s">
        <v>92</v>
      </c>
      <c r="O66">
        <v>28</v>
      </c>
      <c r="P66" t="s">
        <v>92</v>
      </c>
      <c r="Q66">
        <v>24</v>
      </c>
      <c r="R66" t="s">
        <v>93</v>
      </c>
      <c r="S66">
        <v>78290</v>
      </c>
      <c r="T66" t="s">
        <v>94</v>
      </c>
      <c r="U66" t="s">
        <v>94</v>
      </c>
      <c r="V66" t="s">
        <v>94</v>
      </c>
      <c r="W66">
        <v>0</v>
      </c>
      <c r="X66" t="s">
        <v>95</v>
      </c>
      <c r="Y66" t="s">
        <v>96</v>
      </c>
      <c r="Z66" t="s">
        <v>97</v>
      </c>
      <c r="AA66" t="s">
        <v>98</v>
      </c>
      <c r="AB66" s="7" t="s">
        <v>99</v>
      </c>
      <c r="AC66">
        <v>12084153.28</v>
      </c>
      <c r="AD66" s="7" t="s">
        <v>100</v>
      </c>
      <c r="AE66" s="8" t="s">
        <v>101</v>
      </c>
      <c r="AF66" t="s">
        <v>102</v>
      </c>
      <c r="AG66" t="s">
        <v>103</v>
      </c>
      <c r="AH66" s="9">
        <v>46178</v>
      </c>
      <c r="AI66" t="s">
        <v>104</v>
      </c>
    </row>
    <row r="67" spans="1:35">
      <c r="A67" s="4">
        <v>2026</v>
      </c>
      <c r="B67" s="5">
        <v>46143</v>
      </c>
      <c r="C67" s="5">
        <v>46173</v>
      </c>
      <c r="D67" t="s">
        <v>177</v>
      </c>
      <c r="E67" s="6">
        <v>36647</v>
      </c>
      <c r="F67" t="s">
        <v>87</v>
      </c>
      <c r="G67" t="s">
        <v>88</v>
      </c>
      <c r="H67" t="s">
        <v>106</v>
      </c>
      <c r="I67">
        <v>304</v>
      </c>
      <c r="J67">
        <v>0</v>
      </c>
      <c r="K67" t="s">
        <v>90</v>
      </c>
      <c r="L67" t="s">
        <v>107</v>
      </c>
      <c r="M67">
        <v>1</v>
      </c>
      <c r="N67" t="s">
        <v>92</v>
      </c>
      <c r="O67">
        <v>28</v>
      </c>
      <c r="P67" t="s">
        <v>92</v>
      </c>
      <c r="Q67">
        <v>24</v>
      </c>
      <c r="R67" t="s">
        <v>93</v>
      </c>
      <c r="S67">
        <v>78290</v>
      </c>
      <c r="T67" t="s">
        <v>94</v>
      </c>
      <c r="U67" t="s">
        <v>94</v>
      </c>
      <c r="V67" t="s">
        <v>94</v>
      </c>
      <c r="W67">
        <v>0</v>
      </c>
      <c r="X67" t="s">
        <v>95</v>
      </c>
      <c r="Y67" t="s">
        <v>96</v>
      </c>
      <c r="Z67" t="s">
        <v>97</v>
      </c>
      <c r="AA67" t="s">
        <v>98</v>
      </c>
      <c r="AB67" s="7" t="s">
        <v>99</v>
      </c>
      <c r="AC67">
        <v>13934587.85</v>
      </c>
      <c r="AD67" s="7" t="s">
        <v>100</v>
      </c>
      <c r="AE67" s="8" t="s">
        <v>101</v>
      </c>
      <c r="AF67" t="s">
        <v>102</v>
      </c>
      <c r="AG67" t="s">
        <v>103</v>
      </c>
      <c r="AH67" s="9">
        <v>46178</v>
      </c>
      <c r="AI67" t="s">
        <v>104</v>
      </c>
    </row>
    <row r="68" spans="1:35">
      <c r="A68" s="4">
        <v>2026</v>
      </c>
      <c r="B68" s="5">
        <v>46143</v>
      </c>
      <c r="C68" s="5">
        <v>46173</v>
      </c>
      <c r="D68" t="s">
        <v>178</v>
      </c>
      <c r="E68" s="6">
        <v>36647</v>
      </c>
      <c r="F68" t="s">
        <v>87</v>
      </c>
      <c r="G68" t="s">
        <v>88</v>
      </c>
      <c r="H68" t="s">
        <v>106</v>
      </c>
      <c r="I68">
        <v>304</v>
      </c>
      <c r="J68">
        <v>0</v>
      </c>
      <c r="K68" t="s">
        <v>90</v>
      </c>
      <c r="L68" t="s">
        <v>107</v>
      </c>
      <c r="M68">
        <v>1</v>
      </c>
      <c r="N68" t="s">
        <v>92</v>
      </c>
      <c r="O68">
        <v>28</v>
      </c>
      <c r="P68" t="s">
        <v>92</v>
      </c>
      <c r="Q68">
        <v>24</v>
      </c>
      <c r="R68" t="s">
        <v>93</v>
      </c>
      <c r="S68">
        <v>78290</v>
      </c>
      <c r="T68" t="s">
        <v>94</v>
      </c>
      <c r="U68" t="s">
        <v>94</v>
      </c>
      <c r="V68" t="s">
        <v>94</v>
      </c>
      <c r="W68">
        <v>0</v>
      </c>
      <c r="X68" t="s">
        <v>95</v>
      </c>
      <c r="Y68" t="s">
        <v>96</v>
      </c>
      <c r="Z68" t="s">
        <v>97</v>
      </c>
      <c r="AA68" t="s">
        <v>98</v>
      </c>
      <c r="AB68" s="7" t="s">
        <v>99</v>
      </c>
      <c r="AC68">
        <v>3949767.09</v>
      </c>
      <c r="AD68" s="7" t="s">
        <v>100</v>
      </c>
      <c r="AE68" s="8" t="s">
        <v>101</v>
      </c>
      <c r="AF68" t="s">
        <v>102</v>
      </c>
      <c r="AG68" t="s">
        <v>103</v>
      </c>
      <c r="AH68" s="9">
        <v>46178</v>
      </c>
      <c r="AI68" t="s">
        <v>104</v>
      </c>
    </row>
    <row r="69" spans="1:35">
      <c r="A69" s="4">
        <v>2026</v>
      </c>
      <c r="B69" s="5">
        <v>46143</v>
      </c>
      <c r="C69" s="5">
        <v>46173</v>
      </c>
      <c r="D69" t="s">
        <v>179</v>
      </c>
      <c r="E69" s="6">
        <v>36647</v>
      </c>
      <c r="F69" t="s">
        <v>87</v>
      </c>
      <c r="G69" t="s">
        <v>88</v>
      </c>
      <c r="H69" t="s">
        <v>106</v>
      </c>
      <c r="I69">
        <v>304</v>
      </c>
      <c r="J69">
        <v>0</v>
      </c>
      <c r="K69" t="s">
        <v>90</v>
      </c>
      <c r="L69" t="s">
        <v>107</v>
      </c>
      <c r="M69">
        <v>1</v>
      </c>
      <c r="N69" t="s">
        <v>92</v>
      </c>
      <c r="O69">
        <v>28</v>
      </c>
      <c r="P69" t="s">
        <v>92</v>
      </c>
      <c r="Q69">
        <v>24</v>
      </c>
      <c r="R69" t="s">
        <v>93</v>
      </c>
      <c r="S69">
        <v>78290</v>
      </c>
      <c r="T69" t="s">
        <v>94</v>
      </c>
      <c r="U69" t="s">
        <v>94</v>
      </c>
      <c r="V69" t="s">
        <v>94</v>
      </c>
      <c r="W69">
        <v>0</v>
      </c>
      <c r="X69" t="s">
        <v>95</v>
      </c>
      <c r="Y69" t="s">
        <v>96</v>
      </c>
      <c r="Z69" t="s">
        <v>97</v>
      </c>
      <c r="AA69" t="s">
        <v>98</v>
      </c>
      <c r="AB69" s="7" t="s">
        <v>99</v>
      </c>
      <c r="AC69">
        <v>2044575.43</v>
      </c>
      <c r="AD69" s="7" t="s">
        <v>100</v>
      </c>
      <c r="AE69" s="8" t="s">
        <v>101</v>
      </c>
      <c r="AF69" t="s">
        <v>102</v>
      </c>
      <c r="AG69" t="s">
        <v>103</v>
      </c>
      <c r="AH69" s="9">
        <v>46178</v>
      </c>
      <c r="AI69" t="s">
        <v>104</v>
      </c>
    </row>
    <row r="70" spans="1:35">
      <c r="A70" s="4">
        <v>2026</v>
      </c>
      <c r="B70" s="5">
        <v>46143</v>
      </c>
      <c r="C70" s="5">
        <v>46173</v>
      </c>
      <c r="D70" t="s">
        <v>180</v>
      </c>
      <c r="E70" s="6">
        <v>36647</v>
      </c>
      <c r="F70" t="s">
        <v>87</v>
      </c>
      <c r="G70" t="s">
        <v>88</v>
      </c>
      <c r="H70" t="s">
        <v>106</v>
      </c>
      <c r="I70">
        <v>304</v>
      </c>
      <c r="J70">
        <v>0</v>
      </c>
      <c r="K70" t="s">
        <v>90</v>
      </c>
      <c r="L70" t="s">
        <v>107</v>
      </c>
      <c r="M70">
        <v>1</v>
      </c>
      <c r="N70" t="s">
        <v>92</v>
      </c>
      <c r="O70">
        <v>28</v>
      </c>
      <c r="P70" t="s">
        <v>92</v>
      </c>
      <c r="Q70">
        <v>24</v>
      </c>
      <c r="R70" t="s">
        <v>93</v>
      </c>
      <c r="S70">
        <v>78290</v>
      </c>
      <c r="T70" t="s">
        <v>94</v>
      </c>
      <c r="U70" t="s">
        <v>94</v>
      </c>
      <c r="V70" t="s">
        <v>94</v>
      </c>
      <c r="W70">
        <v>0</v>
      </c>
      <c r="X70" t="s">
        <v>95</v>
      </c>
      <c r="Y70" t="s">
        <v>96</v>
      </c>
      <c r="Z70" t="s">
        <v>97</v>
      </c>
      <c r="AA70" t="s">
        <v>98</v>
      </c>
      <c r="AB70" s="7" t="s">
        <v>99</v>
      </c>
      <c r="AC70">
        <v>4961629.36</v>
      </c>
      <c r="AD70" s="7" t="s">
        <v>100</v>
      </c>
      <c r="AE70" s="8" t="s">
        <v>101</v>
      </c>
      <c r="AF70" t="s">
        <v>102</v>
      </c>
      <c r="AG70" t="s">
        <v>103</v>
      </c>
      <c r="AH70" s="9">
        <v>46178</v>
      </c>
      <c r="AI70" t="s">
        <v>104</v>
      </c>
    </row>
    <row r="71" spans="1:35">
      <c r="A71" s="4">
        <v>2026</v>
      </c>
      <c r="B71" s="5">
        <v>46143</v>
      </c>
      <c r="C71" s="5">
        <v>46173</v>
      </c>
      <c r="D71" t="s">
        <v>181</v>
      </c>
      <c r="E71" s="6">
        <v>36647</v>
      </c>
      <c r="F71" t="s">
        <v>87</v>
      </c>
      <c r="G71" t="s">
        <v>88</v>
      </c>
      <c r="H71" t="s">
        <v>106</v>
      </c>
      <c r="I71">
        <v>304</v>
      </c>
      <c r="J71">
        <v>0</v>
      </c>
      <c r="K71" t="s">
        <v>90</v>
      </c>
      <c r="L71" t="s">
        <v>107</v>
      </c>
      <c r="M71">
        <v>1</v>
      </c>
      <c r="N71" t="s">
        <v>92</v>
      </c>
      <c r="O71">
        <v>28</v>
      </c>
      <c r="P71" t="s">
        <v>92</v>
      </c>
      <c r="Q71">
        <v>24</v>
      </c>
      <c r="R71" t="s">
        <v>93</v>
      </c>
      <c r="S71">
        <v>78290</v>
      </c>
      <c r="T71" t="s">
        <v>94</v>
      </c>
      <c r="U71" t="s">
        <v>94</v>
      </c>
      <c r="V71" t="s">
        <v>94</v>
      </c>
      <c r="W71">
        <v>0</v>
      </c>
      <c r="X71" t="s">
        <v>95</v>
      </c>
      <c r="Y71" t="s">
        <v>96</v>
      </c>
      <c r="Z71" t="s">
        <v>97</v>
      </c>
      <c r="AA71" t="s">
        <v>98</v>
      </c>
      <c r="AB71" s="7" t="s">
        <v>99</v>
      </c>
      <c r="AC71">
        <v>3153411.28</v>
      </c>
      <c r="AD71" s="7" t="s">
        <v>100</v>
      </c>
      <c r="AE71" s="8" t="s">
        <v>101</v>
      </c>
      <c r="AF71" t="s">
        <v>102</v>
      </c>
      <c r="AG71" t="s">
        <v>103</v>
      </c>
      <c r="AH71" s="9">
        <v>46178</v>
      </c>
      <c r="AI71" t="s">
        <v>104</v>
      </c>
    </row>
    <row r="72" spans="1:35">
      <c r="A72" s="4">
        <v>2026</v>
      </c>
      <c r="B72" s="5">
        <v>46143</v>
      </c>
      <c r="C72" s="5">
        <v>46173</v>
      </c>
      <c r="D72" t="s">
        <v>182</v>
      </c>
      <c r="E72" s="6">
        <v>36647</v>
      </c>
      <c r="F72" t="s">
        <v>87</v>
      </c>
      <c r="G72" t="s">
        <v>88</v>
      </c>
      <c r="H72" t="s">
        <v>106</v>
      </c>
      <c r="I72">
        <v>304</v>
      </c>
      <c r="J72">
        <v>0</v>
      </c>
      <c r="K72" t="s">
        <v>90</v>
      </c>
      <c r="L72" t="s">
        <v>107</v>
      </c>
      <c r="M72">
        <v>1</v>
      </c>
      <c r="N72" t="s">
        <v>92</v>
      </c>
      <c r="O72">
        <v>28</v>
      </c>
      <c r="P72" t="s">
        <v>92</v>
      </c>
      <c r="Q72">
        <v>24</v>
      </c>
      <c r="R72" t="s">
        <v>93</v>
      </c>
      <c r="S72">
        <v>78290</v>
      </c>
      <c r="T72" t="s">
        <v>94</v>
      </c>
      <c r="U72" t="s">
        <v>94</v>
      </c>
      <c r="V72" t="s">
        <v>94</v>
      </c>
      <c r="W72">
        <v>0</v>
      </c>
      <c r="X72" t="s">
        <v>95</v>
      </c>
      <c r="Y72" t="s">
        <v>96</v>
      </c>
      <c r="Z72" t="s">
        <v>97</v>
      </c>
      <c r="AA72" t="s">
        <v>98</v>
      </c>
      <c r="AB72" s="7" t="s">
        <v>99</v>
      </c>
      <c r="AC72">
        <v>1281953.62</v>
      </c>
      <c r="AD72" s="7" t="s">
        <v>100</v>
      </c>
      <c r="AE72" s="8" t="s">
        <v>101</v>
      </c>
      <c r="AF72" t="s">
        <v>102</v>
      </c>
      <c r="AG72" t="s">
        <v>103</v>
      </c>
      <c r="AH72" s="9">
        <v>46178</v>
      </c>
      <c r="AI72" t="s">
        <v>104</v>
      </c>
    </row>
    <row r="73" spans="1:35">
      <c r="A73" s="4">
        <v>2026</v>
      </c>
      <c r="B73" s="5">
        <v>46143</v>
      </c>
      <c r="C73" s="5">
        <v>46173</v>
      </c>
      <c r="D73" t="s">
        <v>183</v>
      </c>
      <c r="E73" s="6">
        <v>36647</v>
      </c>
      <c r="F73" t="s">
        <v>87</v>
      </c>
      <c r="G73" t="s">
        <v>88</v>
      </c>
      <c r="H73" t="s">
        <v>106</v>
      </c>
      <c r="I73">
        <v>304</v>
      </c>
      <c r="J73">
        <v>0</v>
      </c>
      <c r="K73" t="s">
        <v>90</v>
      </c>
      <c r="L73" t="s">
        <v>107</v>
      </c>
      <c r="M73">
        <v>1</v>
      </c>
      <c r="N73" t="s">
        <v>92</v>
      </c>
      <c r="O73">
        <v>28</v>
      </c>
      <c r="P73" t="s">
        <v>92</v>
      </c>
      <c r="Q73">
        <v>24</v>
      </c>
      <c r="R73" t="s">
        <v>93</v>
      </c>
      <c r="S73">
        <v>78290</v>
      </c>
      <c r="T73" t="s">
        <v>94</v>
      </c>
      <c r="U73" t="s">
        <v>94</v>
      </c>
      <c r="V73" t="s">
        <v>94</v>
      </c>
      <c r="W73">
        <v>0</v>
      </c>
      <c r="X73" t="s">
        <v>95</v>
      </c>
      <c r="Y73" t="s">
        <v>96</v>
      </c>
      <c r="Z73" t="s">
        <v>97</v>
      </c>
      <c r="AA73" t="s">
        <v>98</v>
      </c>
      <c r="AB73" s="7" t="s">
        <v>99</v>
      </c>
      <c r="AC73">
        <v>3957277.44</v>
      </c>
      <c r="AD73" s="7" t="s">
        <v>100</v>
      </c>
      <c r="AE73" s="8" t="s">
        <v>101</v>
      </c>
      <c r="AF73" t="s">
        <v>102</v>
      </c>
      <c r="AG73" t="s">
        <v>103</v>
      </c>
      <c r="AH73" s="9">
        <v>46178</v>
      </c>
      <c r="AI73" t="s">
        <v>104</v>
      </c>
    </row>
    <row r="74" spans="1:35">
      <c r="A74" s="4">
        <v>2026</v>
      </c>
      <c r="B74" s="5">
        <v>46143</v>
      </c>
      <c r="C74" s="5">
        <v>46173</v>
      </c>
      <c r="D74" t="s">
        <v>184</v>
      </c>
      <c r="E74" s="6">
        <v>36647</v>
      </c>
      <c r="F74" t="s">
        <v>87</v>
      </c>
      <c r="G74" t="s">
        <v>88</v>
      </c>
      <c r="H74" t="s">
        <v>106</v>
      </c>
      <c r="I74">
        <v>304</v>
      </c>
      <c r="J74">
        <v>0</v>
      </c>
      <c r="K74" t="s">
        <v>90</v>
      </c>
      <c r="L74" t="s">
        <v>107</v>
      </c>
      <c r="M74">
        <v>1</v>
      </c>
      <c r="N74" t="s">
        <v>92</v>
      </c>
      <c r="O74">
        <v>28</v>
      </c>
      <c r="P74" t="s">
        <v>92</v>
      </c>
      <c r="Q74">
        <v>24</v>
      </c>
      <c r="R74" t="s">
        <v>93</v>
      </c>
      <c r="S74">
        <v>78290</v>
      </c>
      <c r="T74" t="s">
        <v>94</v>
      </c>
      <c r="U74" t="s">
        <v>94</v>
      </c>
      <c r="V74" t="s">
        <v>94</v>
      </c>
      <c r="W74">
        <v>0</v>
      </c>
      <c r="X74" t="s">
        <v>95</v>
      </c>
      <c r="Y74" t="s">
        <v>96</v>
      </c>
      <c r="Z74" t="s">
        <v>97</v>
      </c>
      <c r="AA74" t="s">
        <v>98</v>
      </c>
      <c r="AB74" s="7" t="s">
        <v>99</v>
      </c>
      <c r="AC74">
        <v>6092817.07</v>
      </c>
      <c r="AD74" s="7" t="s">
        <v>100</v>
      </c>
      <c r="AE74" s="8" t="s">
        <v>101</v>
      </c>
      <c r="AF74" t="s">
        <v>102</v>
      </c>
      <c r="AG74" t="s">
        <v>103</v>
      </c>
      <c r="AH74" s="9">
        <v>46178</v>
      </c>
      <c r="AI74" t="s">
        <v>104</v>
      </c>
    </row>
    <row r="75" spans="1:35">
      <c r="A75" s="4">
        <v>2026</v>
      </c>
      <c r="B75" s="5">
        <v>46143</v>
      </c>
      <c r="C75" s="5">
        <v>46173</v>
      </c>
      <c r="D75" t="s">
        <v>185</v>
      </c>
      <c r="E75" s="6">
        <v>36647</v>
      </c>
      <c r="F75" t="s">
        <v>87</v>
      </c>
      <c r="G75" t="s">
        <v>88</v>
      </c>
      <c r="H75" t="s">
        <v>106</v>
      </c>
      <c r="I75">
        <v>304</v>
      </c>
      <c r="J75">
        <v>0</v>
      </c>
      <c r="K75" t="s">
        <v>90</v>
      </c>
      <c r="L75" t="s">
        <v>107</v>
      </c>
      <c r="M75">
        <v>1</v>
      </c>
      <c r="N75" t="s">
        <v>92</v>
      </c>
      <c r="O75">
        <v>28</v>
      </c>
      <c r="P75" t="s">
        <v>92</v>
      </c>
      <c r="Q75">
        <v>24</v>
      </c>
      <c r="R75" t="s">
        <v>93</v>
      </c>
      <c r="S75">
        <v>78290</v>
      </c>
      <c r="T75" t="s">
        <v>94</v>
      </c>
      <c r="U75" t="s">
        <v>94</v>
      </c>
      <c r="V75" t="s">
        <v>94</v>
      </c>
      <c r="W75">
        <v>0</v>
      </c>
      <c r="X75" t="s">
        <v>95</v>
      </c>
      <c r="Y75" t="s">
        <v>96</v>
      </c>
      <c r="Z75" t="s">
        <v>97</v>
      </c>
      <c r="AA75" t="s">
        <v>98</v>
      </c>
      <c r="AB75" s="7" t="s">
        <v>99</v>
      </c>
      <c r="AC75">
        <v>9907143.63</v>
      </c>
      <c r="AD75" s="7" t="s">
        <v>100</v>
      </c>
      <c r="AE75" s="8" t="s">
        <v>101</v>
      </c>
      <c r="AF75" t="s">
        <v>102</v>
      </c>
      <c r="AG75" t="s">
        <v>103</v>
      </c>
      <c r="AH75" s="9">
        <v>46178</v>
      </c>
      <c r="AI75" t="s">
        <v>104</v>
      </c>
    </row>
    <row r="76" spans="1:35">
      <c r="A76" s="4">
        <v>2026</v>
      </c>
      <c r="B76" s="5">
        <v>46143</v>
      </c>
      <c r="C76" s="5">
        <v>46173</v>
      </c>
      <c r="D76" t="s">
        <v>186</v>
      </c>
      <c r="E76" s="6">
        <v>36647</v>
      </c>
      <c r="F76" t="s">
        <v>87</v>
      </c>
      <c r="G76" t="s">
        <v>88</v>
      </c>
      <c r="H76" t="s">
        <v>106</v>
      </c>
      <c r="I76">
        <v>304</v>
      </c>
      <c r="J76">
        <v>0</v>
      </c>
      <c r="K76" t="s">
        <v>90</v>
      </c>
      <c r="L76" t="s">
        <v>107</v>
      </c>
      <c r="M76">
        <v>1</v>
      </c>
      <c r="N76" t="s">
        <v>92</v>
      </c>
      <c r="O76">
        <v>28</v>
      </c>
      <c r="P76" t="s">
        <v>92</v>
      </c>
      <c r="Q76">
        <v>24</v>
      </c>
      <c r="R76" t="s">
        <v>93</v>
      </c>
      <c r="S76">
        <v>78290</v>
      </c>
      <c r="T76" t="s">
        <v>94</v>
      </c>
      <c r="U76" t="s">
        <v>94</v>
      </c>
      <c r="V76" t="s">
        <v>94</v>
      </c>
      <c r="W76">
        <v>0</v>
      </c>
      <c r="X76" t="s">
        <v>95</v>
      </c>
      <c r="Y76" t="s">
        <v>96</v>
      </c>
      <c r="Z76" t="s">
        <v>97</v>
      </c>
      <c r="AA76" t="s">
        <v>98</v>
      </c>
      <c r="AB76" s="7" t="s">
        <v>99</v>
      </c>
      <c r="AC76">
        <v>20160.7</v>
      </c>
      <c r="AD76" s="7" t="s">
        <v>100</v>
      </c>
      <c r="AE76" s="8" t="s">
        <v>101</v>
      </c>
      <c r="AF76" t="s">
        <v>102</v>
      </c>
      <c r="AG76" t="s">
        <v>103</v>
      </c>
      <c r="AH76" s="9">
        <v>46178</v>
      </c>
      <c r="AI76" t="s">
        <v>104</v>
      </c>
    </row>
    <row r="77" spans="1:35">
      <c r="A77" s="4">
        <v>2026</v>
      </c>
      <c r="B77" s="5">
        <v>46143</v>
      </c>
      <c r="C77" s="5">
        <v>46173</v>
      </c>
      <c r="D77" t="s">
        <v>187</v>
      </c>
      <c r="E77" s="6">
        <v>36647</v>
      </c>
      <c r="F77" t="s">
        <v>87</v>
      </c>
      <c r="G77" t="s">
        <v>88</v>
      </c>
      <c r="H77" t="s">
        <v>106</v>
      </c>
      <c r="I77">
        <v>304</v>
      </c>
      <c r="J77">
        <v>0</v>
      </c>
      <c r="K77" t="s">
        <v>90</v>
      </c>
      <c r="L77" t="s">
        <v>107</v>
      </c>
      <c r="M77">
        <v>1</v>
      </c>
      <c r="N77" t="s">
        <v>92</v>
      </c>
      <c r="O77">
        <v>28</v>
      </c>
      <c r="P77" t="s">
        <v>92</v>
      </c>
      <c r="Q77">
        <v>24</v>
      </c>
      <c r="R77" t="s">
        <v>93</v>
      </c>
      <c r="S77">
        <v>78290</v>
      </c>
      <c r="T77" t="s">
        <v>94</v>
      </c>
      <c r="U77" t="s">
        <v>94</v>
      </c>
      <c r="V77" t="s">
        <v>94</v>
      </c>
      <c r="W77">
        <v>0</v>
      </c>
      <c r="X77" t="s">
        <v>95</v>
      </c>
      <c r="Y77" t="s">
        <v>96</v>
      </c>
      <c r="Z77" t="s">
        <v>97</v>
      </c>
      <c r="AA77" t="s">
        <v>98</v>
      </c>
      <c r="AB77" s="7" t="s">
        <v>99</v>
      </c>
      <c r="AC77">
        <v>28779210.88</v>
      </c>
      <c r="AD77" s="7" t="s">
        <v>100</v>
      </c>
      <c r="AE77" s="8" t="s">
        <v>101</v>
      </c>
      <c r="AF77" t="s">
        <v>102</v>
      </c>
      <c r="AG77" t="s">
        <v>103</v>
      </c>
      <c r="AH77" s="9">
        <v>46178</v>
      </c>
      <c r="AI77" t="s">
        <v>104</v>
      </c>
    </row>
    <row r="78" spans="1:35">
      <c r="A78" s="4">
        <v>2026</v>
      </c>
      <c r="B78" s="5">
        <v>46143</v>
      </c>
      <c r="C78" s="5">
        <v>46173</v>
      </c>
      <c r="D78" t="s">
        <v>188</v>
      </c>
      <c r="E78" s="6">
        <v>36647</v>
      </c>
      <c r="F78" t="s">
        <v>87</v>
      </c>
      <c r="G78" t="s">
        <v>88</v>
      </c>
      <c r="H78" t="s">
        <v>106</v>
      </c>
      <c r="I78">
        <v>304</v>
      </c>
      <c r="J78">
        <v>0</v>
      </c>
      <c r="K78" t="s">
        <v>90</v>
      </c>
      <c r="L78" t="s">
        <v>107</v>
      </c>
      <c r="M78">
        <v>1</v>
      </c>
      <c r="N78" t="s">
        <v>92</v>
      </c>
      <c r="O78">
        <v>28</v>
      </c>
      <c r="P78" t="s">
        <v>92</v>
      </c>
      <c r="Q78">
        <v>24</v>
      </c>
      <c r="R78" t="s">
        <v>93</v>
      </c>
      <c r="S78">
        <v>78290</v>
      </c>
      <c r="T78" t="s">
        <v>94</v>
      </c>
      <c r="U78" t="s">
        <v>94</v>
      </c>
      <c r="V78" t="s">
        <v>94</v>
      </c>
      <c r="W78">
        <v>0</v>
      </c>
      <c r="X78" t="s">
        <v>95</v>
      </c>
      <c r="Y78" t="s">
        <v>96</v>
      </c>
      <c r="Z78" t="s">
        <v>97</v>
      </c>
      <c r="AA78" t="s">
        <v>98</v>
      </c>
      <c r="AB78" s="7" t="s">
        <v>99</v>
      </c>
      <c r="AC78">
        <v>8553015.52</v>
      </c>
      <c r="AD78" s="7" t="s">
        <v>100</v>
      </c>
      <c r="AE78" s="8" t="s">
        <v>101</v>
      </c>
      <c r="AF78" t="s">
        <v>102</v>
      </c>
      <c r="AG78" t="s">
        <v>103</v>
      </c>
      <c r="AH78" s="9">
        <v>46178</v>
      </c>
      <c r="AI78" t="s">
        <v>104</v>
      </c>
    </row>
    <row r="79" spans="1:35">
      <c r="A79" s="4">
        <v>2026</v>
      </c>
      <c r="B79" s="5">
        <v>46143</v>
      </c>
      <c r="C79" s="5">
        <v>46173</v>
      </c>
      <c r="D79" t="s">
        <v>189</v>
      </c>
      <c r="E79" s="6">
        <v>36647</v>
      </c>
      <c r="F79" t="s">
        <v>87</v>
      </c>
      <c r="G79" t="s">
        <v>88</v>
      </c>
      <c r="H79" t="s">
        <v>106</v>
      </c>
      <c r="I79">
        <v>304</v>
      </c>
      <c r="J79">
        <v>0</v>
      </c>
      <c r="K79" t="s">
        <v>90</v>
      </c>
      <c r="L79" t="s">
        <v>107</v>
      </c>
      <c r="M79">
        <v>1</v>
      </c>
      <c r="N79" t="s">
        <v>92</v>
      </c>
      <c r="O79">
        <v>28</v>
      </c>
      <c r="P79" t="s">
        <v>92</v>
      </c>
      <c r="Q79">
        <v>24</v>
      </c>
      <c r="R79" t="s">
        <v>93</v>
      </c>
      <c r="S79">
        <v>78290</v>
      </c>
      <c r="T79" t="s">
        <v>94</v>
      </c>
      <c r="U79" t="s">
        <v>94</v>
      </c>
      <c r="V79" t="s">
        <v>94</v>
      </c>
      <c r="W79">
        <v>0</v>
      </c>
      <c r="X79" t="s">
        <v>95</v>
      </c>
      <c r="Y79" t="s">
        <v>96</v>
      </c>
      <c r="Z79" t="s">
        <v>97</v>
      </c>
      <c r="AA79" t="s">
        <v>98</v>
      </c>
      <c r="AB79" s="7" t="s">
        <v>99</v>
      </c>
      <c r="AC79">
        <v>8471027.84</v>
      </c>
      <c r="AD79" s="7" t="s">
        <v>100</v>
      </c>
      <c r="AE79" s="8" t="s">
        <v>101</v>
      </c>
      <c r="AF79" t="s">
        <v>102</v>
      </c>
      <c r="AG79" t="s">
        <v>103</v>
      </c>
      <c r="AH79" s="9">
        <v>46178</v>
      </c>
      <c r="AI79" t="s">
        <v>104</v>
      </c>
    </row>
    <row r="80" spans="1:35">
      <c r="A80" s="4">
        <v>2026</v>
      </c>
      <c r="B80" s="5">
        <v>46143</v>
      </c>
      <c r="C80" s="5">
        <v>46173</v>
      </c>
      <c r="D80" t="s">
        <v>190</v>
      </c>
      <c r="E80" s="6">
        <v>36647</v>
      </c>
      <c r="F80" t="s">
        <v>87</v>
      </c>
      <c r="G80" t="s">
        <v>88</v>
      </c>
      <c r="H80" t="s">
        <v>106</v>
      </c>
      <c r="I80">
        <v>304</v>
      </c>
      <c r="J80">
        <v>0</v>
      </c>
      <c r="K80" t="s">
        <v>90</v>
      </c>
      <c r="L80" t="s">
        <v>107</v>
      </c>
      <c r="M80">
        <v>1</v>
      </c>
      <c r="N80" t="s">
        <v>92</v>
      </c>
      <c r="O80">
        <v>28</v>
      </c>
      <c r="P80" t="s">
        <v>92</v>
      </c>
      <c r="Q80">
        <v>24</v>
      </c>
      <c r="R80" t="s">
        <v>93</v>
      </c>
      <c r="S80">
        <v>78290</v>
      </c>
      <c r="T80" t="s">
        <v>94</v>
      </c>
      <c r="U80" t="s">
        <v>94</v>
      </c>
      <c r="V80" t="s">
        <v>94</v>
      </c>
      <c r="W80">
        <v>0</v>
      </c>
      <c r="X80" t="s">
        <v>95</v>
      </c>
      <c r="Y80" t="s">
        <v>96</v>
      </c>
      <c r="Z80" t="s">
        <v>97</v>
      </c>
      <c r="AA80" t="s">
        <v>98</v>
      </c>
      <c r="AB80" s="7" t="s">
        <v>99</v>
      </c>
      <c r="AC80">
        <v>39928047.53</v>
      </c>
      <c r="AD80" s="7" t="s">
        <v>100</v>
      </c>
      <c r="AE80" s="8" t="s">
        <v>101</v>
      </c>
      <c r="AF80" s="7" t="s">
        <v>102</v>
      </c>
      <c r="AG80" t="s">
        <v>103</v>
      </c>
      <c r="AH80" s="9">
        <v>46178</v>
      </c>
      <c r="AI80" t="s">
        <v>104</v>
      </c>
    </row>
    <row r="81" spans="1:35">
      <c r="A81" s="4">
        <v>2026</v>
      </c>
      <c r="B81" s="5">
        <v>46143</v>
      </c>
      <c r="C81" s="5">
        <v>46173</v>
      </c>
      <c r="D81" t="s">
        <v>191</v>
      </c>
      <c r="E81" s="6">
        <v>36647</v>
      </c>
      <c r="F81" t="s">
        <v>87</v>
      </c>
      <c r="G81" t="s">
        <v>88</v>
      </c>
      <c r="H81" t="s">
        <v>106</v>
      </c>
      <c r="I81">
        <v>8</v>
      </c>
      <c r="J81">
        <v>0</v>
      </c>
      <c r="K81" t="s">
        <v>90</v>
      </c>
      <c r="L81" t="s">
        <v>192</v>
      </c>
      <c r="M81">
        <v>1</v>
      </c>
      <c r="N81" t="s">
        <v>92</v>
      </c>
      <c r="O81">
        <v>28</v>
      </c>
      <c r="P81" t="s">
        <v>92</v>
      </c>
      <c r="Q81">
        <v>24</v>
      </c>
      <c r="R81" t="s">
        <v>93</v>
      </c>
      <c r="S81">
        <v>78290</v>
      </c>
      <c r="T81" t="s">
        <v>94</v>
      </c>
      <c r="U81" t="s">
        <v>94</v>
      </c>
      <c r="V81" t="s">
        <v>94</v>
      </c>
      <c r="W81">
        <v>0</v>
      </c>
      <c r="X81" t="s">
        <v>95</v>
      </c>
      <c r="Y81" t="s">
        <v>96</v>
      </c>
      <c r="Z81" t="s">
        <v>97</v>
      </c>
      <c r="AA81" t="s">
        <v>98</v>
      </c>
      <c r="AB81" s="7" t="s">
        <v>99</v>
      </c>
      <c r="AC81">
        <v>19654480.45</v>
      </c>
      <c r="AD81" s="7" t="s">
        <v>100</v>
      </c>
      <c r="AE81" s="8" t="s">
        <v>101</v>
      </c>
      <c r="AF81" t="s">
        <v>102</v>
      </c>
      <c r="AG81" t="s">
        <v>103</v>
      </c>
      <c r="AH81" s="9">
        <v>46178</v>
      </c>
      <c r="AI81" t="s">
        <v>104</v>
      </c>
    </row>
    <row r="82" spans="1:35">
      <c r="A82" s="4">
        <v>2026</v>
      </c>
      <c r="B82" s="5">
        <v>46143</v>
      </c>
      <c r="C82" s="5">
        <v>46173</v>
      </c>
      <c r="D82" t="s">
        <v>193</v>
      </c>
      <c r="E82" s="6">
        <v>36647</v>
      </c>
      <c r="F82" t="s">
        <v>87</v>
      </c>
      <c r="G82" t="s">
        <v>88</v>
      </c>
      <c r="H82" t="s">
        <v>106</v>
      </c>
      <c r="I82">
        <v>8</v>
      </c>
      <c r="J82">
        <v>0</v>
      </c>
      <c r="K82" t="s">
        <v>90</v>
      </c>
      <c r="L82" t="s">
        <v>192</v>
      </c>
      <c r="M82">
        <v>1</v>
      </c>
      <c r="N82" t="s">
        <v>92</v>
      </c>
      <c r="O82">
        <v>28</v>
      </c>
      <c r="P82" t="s">
        <v>92</v>
      </c>
      <c r="Q82">
        <v>24</v>
      </c>
      <c r="R82" t="s">
        <v>93</v>
      </c>
      <c r="S82">
        <v>78290</v>
      </c>
      <c r="T82" t="s">
        <v>94</v>
      </c>
      <c r="U82" t="s">
        <v>94</v>
      </c>
      <c r="V82" t="s">
        <v>94</v>
      </c>
      <c r="W82">
        <v>0</v>
      </c>
      <c r="X82" t="s">
        <v>95</v>
      </c>
      <c r="Y82" t="s">
        <v>96</v>
      </c>
      <c r="Z82" t="s">
        <v>97</v>
      </c>
      <c r="AA82" t="s">
        <v>98</v>
      </c>
      <c r="AB82" s="7" t="s">
        <v>99</v>
      </c>
      <c r="AC82">
        <v>968888.65</v>
      </c>
      <c r="AD82" s="7" t="s">
        <v>100</v>
      </c>
      <c r="AE82" s="8" t="s">
        <v>101</v>
      </c>
      <c r="AF82" t="s">
        <v>102</v>
      </c>
      <c r="AG82" t="s">
        <v>103</v>
      </c>
      <c r="AH82" s="9">
        <v>46178</v>
      </c>
      <c r="AI82" t="s">
        <v>104</v>
      </c>
    </row>
    <row r="83" spans="1:35">
      <c r="A83" s="4">
        <v>2026</v>
      </c>
      <c r="B83" s="5">
        <v>46143</v>
      </c>
      <c r="C83" s="5">
        <v>46173</v>
      </c>
      <c r="D83" t="s">
        <v>194</v>
      </c>
      <c r="E83" s="6">
        <v>36647</v>
      </c>
      <c r="F83" t="s">
        <v>87</v>
      </c>
      <c r="G83" t="s">
        <v>195</v>
      </c>
      <c r="H83" t="s">
        <v>196</v>
      </c>
      <c r="I83">
        <v>14.5</v>
      </c>
      <c r="J83">
        <v>0</v>
      </c>
      <c r="K83" t="s">
        <v>197</v>
      </c>
      <c r="L83" t="s">
        <v>198</v>
      </c>
      <c r="M83">
        <v>1</v>
      </c>
      <c r="N83" t="s">
        <v>92</v>
      </c>
      <c r="O83">
        <v>28</v>
      </c>
      <c r="P83" t="s">
        <v>92</v>
      </c>
      <c r="Q83">
        <v>24</v>
      </c>
      <c r="R83" t="s">
        <v>93</v>
      </c>
      <c r="S83">
        <v>78321</v>
      </c>
      <c r="T83" t="s">
        <v>94</v>
      </c>
      <c r="U83" t="s">
        <v>94</v>
      </c>
      <c r="V83" t="s">
        <v>94</v>
      </c>
      <c r="W83">
        <v>0</v>
      </c>
      <c r="X83" t="s">
        <v>95</v>
      </c>
      <c r="Y83" t="s">
        <v>96</v>
      </c>
      <c r="Z83" t="s">
        <v>97</v>
      </c>
      <c r="AA83" t="s">
        <v>98</v>
      </c>
      <c r="AB83" s="7" t="s">
        <v>99</v>
      </c>
      <c r="AC83">
        <v>7869469.33</v>
      </c>
      <c r="AD83" s="7" t="s">
        <v>100</v>
      </c>
      <c r="AE83" s="8" t="s">
        <v>101</v>
      </c>
      <c r="AF83" t="s">
        <v>102</v>
      </c>
      <c r="AG83" t="s">
        <v>103</v>
      </c>
      <c r="AH83" s="9">
        <v>46178</v>
      </c>
      <c r="AI83" t="s">
        <v>104</v>
      </c>
    </row>
    <row r="84" spans="1:35">
      <c r="A84" s="4">
        <v>2026</v>
      </c>
      <c r="B84" s="5">
        <v>46143</v>
      </c>
      <c r="C84" s="5">
        <v>46173</v>
      </c>
      <c r="D84" t="s">
        <v>199</v>
      </c>
      <c r="E84" s="6">
        <v>36647</v>
      </c>
      <c r="F84" t="s">
        <v>87</v>
      </c>
      <c r="G84" t="s">
        <v>195</v>
      </c>
      <c r="H84" t="s">
        <v>196</v>
      </c>
      <c r="I84">
        <v>14.5</v>
      </c>
      <c r="J84">
        <v>0</v>
      </c>
      <c r="K84" t="s">
        <v>197</v>
      </c>
      <c r="L84" t="s">
        <v>198</v>
      </c>
      <c r="M84">
        <v>1</v>
      </c>
      <c r="N84" t="s">
        <v>92</v>
      </c>
      <c r="O84">
        <v>28</v>
      </c>
      <c r="P84" t="s">
        <v>92</v>
      </c>
      <c r="Q84">
        <v>24</v>
      </c>
      <c r="R84" t="s">
        <v>93</v>
      </c>
      <c r="S84">
        <v>78321</v>
      </c>
      <c r="T84" t="s">
        <v>94</v>
      </c>
      <c r="U84" t="s">
        <v>94</v>
      </c>
      <c r="V84" t="s">
        <v>94</v>
      </c>
      <c r="W84">
        <v>0</v>
      </c>
      <c r="X84" t="s">
        <v>95</v>
      </c>
      <c r="Y84" t="s">
        <v>96</v>
      </c>
      <c r="Z84" t="s">
        <v>97</v>
      </c>
      <c r="AA84" t="s">
        <v>98</v>
      </c>
      <c r="AB84" s="7" t="s">
        <v>99</v>
      </c>
      <c r="AC84">
        <v>690039.77</v>
      </c>
      <c r="AD84" s="7" t="s">
        <v>100</v>
      </c>
      <c r="AE84" s="8" t="s">
        <v>101</v>
      </c>
      <c r="AF84" t="s">
        <v>102</v>
      </c>
      <c r="AG84" t="s">
        <v>103</v>
      </c>
      <c r="AH84" s="9">
        <v>46178</v>
      </c>
      <c r="AI84" t="s">
        <v>104</v>
      </c>
    </row>
    <row r="85" spans="1:35">
      <c r="A85" s="4">
        <v>2026</v>
      </c>
      <c r="B85" s="5">
        <v>46143</v>
      </c>
      <c r="C85" s="5">
        <v>46173</v>
      </c>
      <c r="D85" t="s">
        <v>200</v>
      </c>
      <c r="E85" s="6">
        <v>36647</v>
      </c>
      <c r="F85" t="s">
        <v>87</v>
      </c>
      <c r="G85" t="s">
        <v>195</v>
      </c>
      <c r="H85" t="s">
        <v>196</v>
      </c>
      <c r="I85">
        <v>14.5</v>
      </c>
      <c r="J85">
        <v>0</v>
      </c>
      <c r="K85" t="s">
        <v>197</v>
      </c>
      <c r="L85" t="s">
        <v>198</v>
      </c>
      <c r="M85">
        <v>1</v>
      </c>
      <c r="N85" t="s">
        <v>92</v>
      </c>
      <c r="O85">
        <v>28</v>
      </c>
      <c r="P85" t="s">
        <v>92</v>
      </c>
      <c r="Q85">
        <v>24</v>
      </c>
      <c r="R85" t="s">
        <v>93</v>
      </c>
      <c r="S85">
        <v>78321</v>
      </c>
      <c r="T85" t="s">
        <v>94</v>
      </c>
      <c r="U85" t="s">
        <v>94</v>
      </c>
      <c r="V85" t="s">
        <v>94</v>
      </c>
      <c r="W85">
        <v>0</v>
      </c>
      <c r="X85" t="s">
        <v>95</v>
      </c>
      <c r="Y85" t="s">
        <v>96</v>
      </c>
      <c r="Z85" t="s">
        <v>97</v>
      </c>
      <c r="AA85" t="s">
        <v>98</v>
      </c>
      <c r="AB85" s="7" t="s">
        <v>99</v>
      </c>
      <c r="AC85">
        <v>1123408.56</v>
      </c>
      <c r="AD85" s="7" t="s">
        <v>100</v>
      </c>
      <c r="AE85" s="8" t="s">
        <v>101</v>
      </c>
      <c r="AF85" t="s">
        <v>102</v>
      </c>
      <c r="AG85" t="s">
        <v>103</v>
      </c>
      <c r="AH85" s="9">
        <v>46178</v>
      </c>
      <c r="AI85" t="s">
        <v>104</v>
      </c>
    </row>
    <row r="86" spans="1:35">
      <c r="A86" s="4">
        <v>2026</v>
      </c>
      <c r="B86" s="5">
        <v>46143</v>
      </c>
      <c r="C86" s="5">
        <v>46173</v>
      </c>
      <c r="D86" t="s">
        <v>201</v>
      </c>
      <c r="E86" s="6">
        <v>36647</v>
      </c>
      <c r="F86" t="s">
        <v>87</v>
      </c>
      <c r="G86" t="s">
        <v>195</v>
      </c>
      <c r="H86" t="s">
        <v>196</v>
      </c>
      <c r="I86">
        <v>14.5</v>
      </c>
      <c r="J86">
        <v>0</v>
      </c>
      <c r="K86" t="s">
        <v>197</v>
      </c>
      <c r="L86" t="s">
        <v>198</v>
      </c>
      <c r="M86">
        <v>1</v>
      </c>
      <c r="N86" t="s">
        <v>92</v>
      </c>
      <c r="O86">
        <v>28</v>
      </c>
      <c r="P86" t="s">
        <v>92</v>
      </c>
      <c r="Q86">
        <v>24</v>
      </c>
      <c r="R86" t="s">
        <v>93</v>
      </c>
      <c r="S86">
        <v>78321</v>
      </c>
      <c r="T86" t="s">
        <v>94</v>
      </c>
      <c r="U86" t="s">
        <v>94</v>
      </c>
      <c r="V86" t="s">
        <v>94</v>
      </c>
      <c r="W86">
        <v>0</v>
      </c>
      <c r="X86" t="s">
        <v>95</v>
      </c>
      <c r="Y86" t="s">
        <v>96</v>
      </c>
      <c r="Z86" t="s">
        <v>97</v>
      </c>
      <c r="AA86" t="s">
        <v>98</v>
      </c>
      <c r="AB86" s="7" t="s">
        <v>99</v>
      </c>
      <c r="AC86">
        <v>1338328.07</v>
      </c>
      <c r="AD86" s="7" t="s">
        <v>100</v>
      </c>
      <c r="AE86" s="8" t="s">
        <v>101</v>
      </c>
      <c r="AF86" t="s">
        <v>102</v>
      </c>
      <c r="AG86" t="s">
        <v>103</v>
      </c>
      <c r="AH86" s="9">
        <v>46178</v>
      </c>
      <c r="AI86" t="s">
        <v>104</v>
      </c>
    </row>
    <row r="87" spans="1:35">
      <c r="A87" s="4">
        <v>2026</v>
      </c>
      <c r="B87" s="5">
        <v>46143</v>
      </c>
      <c r="C87" s="5">
        <v>46173</v>
      </c>
      <c r="D87" t="s">
        <v>202</v>
      </c>
      <c r="E87" s="6">
        <v>36647</v>
      </c>
      <c r="F87" t="s">
        <v>87</v>
      </c>
      <c r="G87" t="s">
        <v>195</v>
      </c>
      <c r="H87" t="s">
        <v>196</v>
      </c>
      <c r="I87">
        <v>14.5</v>
      </c>
      <c r="J87">
        <v>0</v>
      </c>
      <c r="K87" t="s">
        <v>197</v>
      </c>
      <c r="L87" t="s">
        <v>198</v>
      </c>
      <c r="M87">
        <v>1</v>
      </c>
      <c r="N87" t="s">
        <v>92</v>
      </c>
      <c r="O87">
        <v>28</v>
      </c>
      <c r="P87" t="s">
        <v>92</v>
      </c>
      <c r="Q87">
        <v>24</v>
      </c>
      <c r="R87" t="s">
        <v>93</v>
      </c>
      <c r="S87">
        <v>78321</v>
      </c>
      <c r="T87" t="s">
        <v>94</v>
      </c>
      <c r="U87" t="s">
        <v>94</v>
      </c>
      <c r="V87" t="s">
        <v>94</v>
      </c>
      <c r="W87">
        <v>0</v>
      </c>
      <c r="X87" t="s">
        <v>95</v>
      </c>
      <c r="Y87" t="s">
        <v>96</v>
      </c>
      <c r="Z87" t="s">
        <v>97</v>
      </c>
      <c r="AA87" t="s">
        <v>98</v>
      </c>
      <c r="AB87" s="7" t="s">
        <v>99</v>
      </c>
      <c r="AC87">
        <v>518657.09</v>
      </c>
      <c r="AD87" s="7" t="s">
        <v>100</v>
      </c>
      <c r="AE87" s="8" t="s">
        <v>101</v>
      </c>
      <c r="AF87" t="s">
        <v>102</v>
      </c>
      <c r="AG87" t="s">
        <v>103</v>
      </c>
      <c r="AH87" s="9">
        <v>46178</v>
      </c>
      <c r="AI87" t="s">
        <v>104</v>
      </c>
    </row>
    <row r="88" spans="1:35">
      <c r="A88" s="4">
        <v>2026</v>
      </c>
      <c r="B88" s="5">
        <v>46143</v>
      </c>
      <c r="C88" s="5">
        <v>46173</v>
      </c>
      <c r="D88" t="s">
        <v>203</v>
      </c>
      <c r="E88" s="6">
        <v>36647</v>
      </c>
      <c r="F88" t="s">
        <v>87</v>
      </c>
      <c r="G88" t="s">
        <v>195</v>
      </c>
      <c r="H88" t="s">
        <v>196</v>
      </c>
      <c r="I88">
        <v>14.5</v>
      </c>
      <c r="J88">
        <v>0</v>
      </c>
      <c r="K88" t="s">
        <v>197</v>
      </c>
      <c r="L88" t="s">
        <v>198</v>
      </c>
      <c r="M88">
        <v>1</v>
      </c>
      <c r="N88" t="s">
        <v>92</v>
      </c>
      <c r="O88">
        <v>28</v>
      </c>
      <c r="P88" t="s">
        <v>92</v>
      </c>
      <c r="Q88">
        <v>24</v>
      </c>
      <c r="R88" t="s">
        <v>93</v>
      </c>
      <c r="S88">
        <v>78321</v>
      </c>
      <c r="T88" t="s">
        <v>94</v>
      </c>
      <c r="U88" t="s">
        <v>94</v>
      </c>
      <c r="V88" t="s">
        <v>94</v>
      </c>
      <c r="W88">
        <v>0</v>
      </c>
      <c r="X88" t="s">
        <v>95</v>
      </c>
      <c r="Y88" t="s">
        <v>96</v>
      </c>
      <c r="Z88" t="s">
        <v>97</v>
      </c>
      <c r="AA88" t="s">
        <v>98</v>
      </c>
      <c r="AB88" s="7" t="s">
        <v>99</v>
      </c>
      <c r="AC88">
        <v>441273.14</v>
      </c>
      <c r="AD88" s="7" t="s">
        <v>100</v>
      </c>
      <c r="AE88" s="8" t="s">
        <v>101</v>
      </c>
      <c r="AF88" t="s">
        <v>102</v>
      </c>
      <c r="AG88" t="s">
        <v>103</v>
      </c>
      <c r="AH88" s="9">
        <v>46178</v>
      </c>
      <c r="AI88" t="s">
        <v>104</v>
      </c>
    </row>
    <row r="89" spans="1:35">
      <c r="A89" s="4">
        <v>2026</v>
      </c>
      <c r="B89" s="5">
        <v>46143</v>
      </c>
      <c r="C89" s="5">
        <v>46173</v>
      </c>
      <c r="D89" t="s">
        <v>204</v>
      </c>
      <c r="E89" s="6">
        <v>36647</v>
      </c>
      <c r="F89" t="s">
        <v>87</v>
      </c>
      <c r="G89" t="s">
        <v>195</v>
      </c>
      <c r="H89" t="s">
        <v>196</v>
      </c>
      <c r="I89">
        <v>14.5</v>
      </c>
      <c r="J89">
        <v>0</v>
      </c>
      <c r="K89" t="s">
        <v>197</v>
      </c>
      <c r="L89" t="s">
        <v>198</v>
      </c>
      <c r="M89">
        <v>1</v>
      </c>
      <c r="N89" t="s">
        <v>92</v>
      </c>
      <c r="O89">
        <v>28</v>
      </c>
      <c r="P89" t="s">
        <v>92</v>
      </c>
      <c r="Q89">
        <v>24</v>
      </c>
      <c r="R89" t="s">
        <v>93</v>
      </c>
      <c r="S89">
        <v>78321</v>
      </c>
      <c r="T89" t="s">
        <v>94</v>
      </c>
      <c r="U89" t="s">
        <v>94</v>
      </c>
      <c r="V89" t="s">
        <v>94</v>
      </c>
      <c r="W89">
        <v>0</v>
      </c>
      <c r="X89" t="s">
        <v>95</v>
      </c>
      <c r="Y89" t="s">
        <v>96</v>
      </c>
      <c r="Z89" t="s">
        <v>97</v>
      </c>
      <c r="AA89" t="s">
        <v>98</v>
      </c>
      <c r="AB89" s="7" t="s">
        <v>99</v>
      </c>
      <c r="AC89">
        <v>117499.31</v>
      </c>
      <c r="AD89" s="7" t="s">
        <v>100</v>
      </c>
      <c r="AE89" s="8" t="s">
        <v>101</v>
      </c>
      <c r="AF89" t="s">
        <v>102</v>
      </c>
      <c r="AG89" t="s">
        <v>103</v>
      </c>
      <c r="AH89" s="9">
        <v>46178</v>
      </c>
      <c r="AI89" t="s">
        <v>104</v>
      </c>
    </row>
    <row r="90" spans="1:35">
      <c r="A90" s="4">
        <v>2026</v>
      </c>
      <c r="B90" s="5">
        <v>46143</v>
      </c>
      <c r="C90" s="5">
        <v>46173</v>
      </c>
      <c r="D90" t="s">
        <v>205</v>
      </c>
      <c r="E90" s="6">
        <v>36647</v>
      </c>
      <c r="F90" t="s">
        <v>87</v>
      </c>
      <c r="G90" t="s">
        <v>195</v>
      </c>
      <c r="H90" t="s">
        <v>196</v>
      </c>
      <c r="I90">
        <v>14.5</v>
      </c>
      <c r="J90">
        <v>0</v>
      </c>
      <c r="K90" t="s">
        <v>197</v>
      </c>
      <c r="L90" t="s">
        <v>198</v>
      </c>
      <c r="M90">
        <v>1</v>
      </c>
      <c r="N90" t="s">
        <v>92</v>
      </c>
      <c r="O90">
        <v>28</v>
      </c>
      <c r="P90" t="s">
        <v>92</v>
      </c>
      <c r="Q90">
        <v>24</v>
      </c>
      <c r="R90" t="s">
        <v>93</v>
      </c>
      <c r="S90">
        <v>78321</v>
      </c>
      <c r="T90" t="s">
        <v>94</v>
      </c>
      <c r="U90" t="s">
        <v>94</v>
      </c>
      <c r="V90" t="s">
        <v>94</v>
      </c>
      <c r="W90">
        <v>0</v>
      </c>
      <c r="X90" t="s">
        <v>95</v>
      </c>
      <c r="Y90" t="s">
        <v>96</v>
      </c>
      <c r="Z90" t="s">
        <v>97</v>
      </c>
      <c r="AA90" t="s">
        <v>98</v>
      </c>
      <c r="AB90" s="7" t="s">
        <v>99</v>
      </c>
      <c r="AC90">
        <v>3712482.8</v>
      </c>
      <c r="AD90" s="7" t="s">
        <v>100</v>
      </c>
      <c r="AE90" s="8" t="s">
        <v>101</v>
      </c>
      <c r="AF90" t="s">
        <v>102</v>
      </c>
      <c r="AG90" t="s">
        <v>103</v>
      </c>
      <c r="AH90" s="9">
        <v>46178</v>
      </c>
      <c r="AI90" t="s">
        <v>104</v>
      </c>
    </row>
    <row r="91" spans="1:35">
      <c r="A91" s="4">
        <v>2026</v>
      </c>
      <c r="B91" s="5">
        <v>46143</v>
      </c>
      <c r="C91" s="5">
        <v>46173</v>
      </c>
      <c r="D91" t="s">
        <v>206</v>
      </c>
      <c r="E91" s="6">
        <v>36647</v>
      </c>
      <c r="F91" t="s">
        <v>87</v>
      </c>
      <c r="G91" t="s">
        <v>195</v>
      </c>
      <c r="H91" t="s">
        <v>196</v>
      </c>
      <c r="I91">
        <v>14.5</v>
      </c>
      <c r="J91">
        <v>0</v>
      </c>
      <c r="K91" t="s">
        <v>197</v>
      </c>
      <c r="L91" t="s">
        <v>198</v>
      </c>
      <c r="M91">
        <v>1</v>
      </c>
      <c r="N91" t="s">
        <v>92</v>
      </c>
      <c r="O91">
        <v>28</v>
      </c>
      <c r="P91" t="s">
        <v>92</v>
      </c>
      <c r="Q91">
        <v>24</v>
      </c>
      <c r="R91" t="s">
        <v>93</v>
      </c>
      <c r="S91">
        <v>78321</v>
      </c>
      <c r="T91" t="s">
        <v>94</v>
      </c>
      <c r="U91" t="s">
        <v>94</v>
      </c>
      <c r="V91" t="s">
        <v>94</v>
      </c>
      <c r="W91">
        <v>0</v>
      </c>
      <c r="X91" t="s">
        <v>95</v>
      </c>
      <c r="Y91" t="s">
        <v>96</v>
      </c>
      <c r="Z91" t="s">
        <v>97</v>
      </c>
      <c r="AA91" t="s">
        <v>98</v>
      </c>
      <c r="AB91" s="7" t="s">
        <v>99</v>
      </c>
      <c r="AC91">
        <v>8216895.23</v>
      </c>
      <c r="AD91" s="7" t="s">
        <v>100</v>
      </c>
      <c r="AE91" s="8" t="s">
        <v>101</v>
      </c>
      <c r="AF91" t="s">
        <v>102</v>
      </c>
      <c r="AG91" t="s">
        <v>103</v>
      </c>
      <c r="AH91" s="9">
        <v>46178</v>
      </c>
      <c r="AI91" t="s">
        <v>104</v>
      </c>
    </row>
    <row r="92" spans="1:35">
      <c r="A92" s="4">
        <v>2026</v>
      </c>
      <c r="B92" s="5">
        <v>46143</v>
      </c>
      <c r="C92" s="5">
        <v>46173</v>
      </c>
      <c r="D92" t="s">
        <v>207</v>
      </c>
      <c r="E92" s="6">
        <v>36647</v>
      </c>
      <c r="F92" t="s">
        <v>87</v>
      </c>
      <c r="G92" t="s">
        <v>195</v>
      </c>
      <c r="H92" t="s">
        <v>196</v>
      </c>
      <c r="I92">
        <v>14.5</v>
      </c>
      <c r="J92">
        <v>0</v>
      </c>
      <c r="K92" t="s">
        <v>197</v>
      </c>
      <c r="L92" t="s">
        <v>198</v>
      </c>
      <c r="M92">
        <v>1</v>
      </c>
      <c r="N92" t="s">
        <v>92</v>
      </c>
      <c r="O92">
        <v>28</v>
      </c>
      <c r="P92" t="s">
        <v>92</v>
      </c>
      <c r="Q92">
        <v>24</v>
      </c>
      <c r="R92" t="s">
        <v>93</v>
      </c>
      <c r="S92">
        <v>78321</v>
      </c>
      <c r="T92" t="s">
        <v>94</v>
      </c>
      <c r="U92" t="s">
        <v>94</v>
      </c>
      <c r="V92" t="s">
        <v>94</v>
      </c>
      <c r="W92">
        <v>0</v>
      </c>
      <c r="X92" t="s">
        <v>95</v>
      </c>
      <c r="Y92" t="s">
        <v>96</v>
      </c>
      <c r="Z92" t="s">
        <v>97</v>
      </c>
      <c r="AA92" t="s">
        <v>98</v>
      </c>
      <c r="AB92" s="7" t="s">
        <v>99</v>
      </c>
      <c r="AC92">
        <v>3207932.24</v>
      </c>
      <c r="AD92" s="7" t="s">
        <v>100</v>
      </c>
      <c r="AE92" s="8" t="s">
        <v>101</v>
      </c>
      <c r="AF92" t="s">
        <v>102</v>
      </c>
      <c r="AG92" t="s">
        <v>103</v>
      </c>
      <c r="AH92" s="9">
        <v>46178</v>
      </c>
      <c r="AI92" t="s">
        <v>104</v>
      </c>
    </row>
    <row r="93" spans="1:35">
      <c r="A93" s="4">
        <v>2026</v>
      </c>
      <c r="B93" s="5">
        <v>46143</v>
      </c>
      <c r="C93" s="5">
        <v>46173</v>
      </c>
      <c r="D93" t="s">
        <v>208</v>
      </c>
      <c r="E93" s="6">
        <v>36647</v>
      </c>
      <c r="F93" t="s">
        <v>87</v>
      </c>
      <c r="G93" t="s">
        <v>195</v>
      </c>
      <c r="H93" t="s">
        <v>196</v>
      </c>
      <c r="I93">
        <v>14.5</v>
      </c>
      <c r="J93">
        <v>0</v>
      </c>
      <c r="K93" t="s">
        <v>197</v>
      </c>
      <c r="L93" t="s">
        <v>198</v>
      </c>
      <c r="M93">
        <v>1</v>
      </c>
      <c r="N93" t="s">
        <v>92</v>
      </c>
      <c r="O93">
        <v>28</v>
      </c>
      <c r="P93" t="s">
        <v>92</v>
      </c>
      <c r="Q93">
        <v>24</v>
      </c>
      <c r="R93" t="s">
        <v>93</v>
      </c>
      <c r="S93">
        <v>78321</v>
      </c>
      <c r="T93" t="s">
        <v>94</v>
      </c>
      <c r="U93" t="s">
        <v>94</v>
      </c>
      <c r="V93" t="s">
        <v>94</v>
      </c>
      <c r="W93">
        <v>0</v>
      </c>
      <c r="X93" t="s">
        <v>95</v>
      </c>
      <c r="Y93" t="s">
        <v>96</v>
      </c>
      <c r="Z93" t="s">
        <v>97</v>
      </c>
      <c r="AA93" t="s">
        <v>98</v>
      </c>
      <c r="AB93" s="7" t="s">
        <v>99</v>
      </c>
      <c r="AC93">
        <v>8137222.97</v>
      </c>
      <c r="AD93" s="7" t="s">
        <v>100</v>
      </c>
      <c r="AE93" s="8" t="s">
        <v>101</v>
      </c>
      <c r="AF93" t="s">
        <v>102</v>
      </c>
      <c r="AG93" t="s">
        <v>103</v>
      </c>
      <c r="AH93" s="9">
        <v>46178</v>
      </c>
      <c r="AI93" t="s">
        <v>104</v>
      </c>
    </row>
    <row r="94" spans="1:35">
      <c r="A94" s="4">
        <v>2026</v>
      </c>
      <c r="B94" s="5">
        <v>46143</v>
      </c>
      <c r="C94" s="5">
        <v>46173</v>
      </c>
      <c r="D94" t="s">
        <v>209</v>
      </c>
      <c r="E94" s="6">
        <v>36647</v>
      </c>
      <c r="F94" t="s">
        <v>87</v>
      </c>
      <c r="G94" t="s">
        <v>195</v>
      </c>
      <c r="H94" t="s">
        <v>196</v>
      </c>
      <c r="I94">
        <v>14.5</v>
      </c>
      <c r="J94">
        <v>0</v>
      </c>
      <c r="K94" t="s">
        <v>197</v>
      </c>
      <c r="L94" t="s">
        <v>198</v>
      </c>
      <c r="M94">
        <v>1</v>
      </c>
      <c r="N94" t="s">
        <v>92</v>
      </c>
      <c r="O94">
        <v>28</v>
      </c>
      <c r="P94" t="s">
        <v>92</v>
      </c>
      <c r="Q94">
        <v>24</v>
      </c>
      <c r="R94" t="s">
        <v>93</v>
      </c>
      <c r="S94">
        <v>78321</v>
      </c>
      <c r="T94" t="s">
        <v>94</v>
      </c>
      <c r="U94" t="s">
        <v>94</v>
      </c>
      <c r="V94" t="s">
        <v>94</v>
      </c>
      <c r="W94">
        <v>0</v>
      </c>
      <c r="X94" t="s">
        <v>95</v>
      </c>
      <c r="Y94" t="s">
        <v>96</v>
      </c>
      <c r="Z94" t="s">
        <v>97</v>
      </c>
      <c r="AA94" t="s">
        <v>98</v>
      </c>
      <c r="AB94" s="7" t="s">
        <v>99</v>
      </c>
      <c r="AC94">
        <v>294987.83</v>
      </c>
      <c r="AD94" s="7" t="s">
        <v>100</v>
      </c>
      <c r="AE94" s="8" t="s">
        <v>101</v>
      </c>
      <c r="AF94" t="s">
        <v>102</v>
      </c>
      <c r="AG94" t="s">
        <v>103</v>
      </c>
      <c r="AH94" s="9">
        <v>46178</v>
      </c>
      <c r="AI94" t="s">
        <v>104</v>
      </c>
    </row>
    <row r="95" spans="1:35">
      <c r="A95" s="4">
        <v>2026</v>
      </c>
      <c r="B95" s="5">
        <v>46143</v>
      </c>
      <c r="C95" s="5">
        <v>46173</v>
      </c>
      <c r="D95" t="s">
        <v>210</v>
      </c>
      <c r="E95" s="6">
        <v>36647</v>
      </c>
      <c r="F95" t="s">
        <v>87</v>
      </c>
      <c r="G95" t="s">
        <v>195</v>
      </c>
      <c r="H95" t="s">
        <v>196</v>
      </c>
      <c r="I95">
        <v>14.5</v>
      </c>
      <c r="J95">
        <v>0</v>
      </c>
      <c r="K95" t="s">
        <v>197</v>
      </c>
      <c r="L95" t="s">
        <v>198</v>
      </c>
      <c r="M95">
        <v>1</v>
      </c>
      <c r="N95" t="s">
        <v>92</v>
      </c>
      <c r="O95">
        <v>28</v>
      </c>
      <c r="P95" t="s">
        <v>92</v>
      </c>
      <c r="Q95">
        <v>24</v>
      </c>
      <c r="R95" t="s">
        <v>93</v>
      </c>
      <c r="S95">
        <v>78321</v>
      </c>
      <c r="T95" t="s">
        <v>94</v>
      </c>
      <c r="U95" t="s">
        <v>94</v>
      </c>
      <c r="V95" t="s">
        <v>94</v>
      </c>
      <c r="W95">
        <v>0</v>
      </c>
      <c r="X95" t="s">
        <v>95</v>
      </c>
      <c r="Y95" t="s">
        <v>96</v>
      </c>
      <c r="Z95" t="s">
        <v>97</v>
      </c>
      <c r="AA95" t="s">
        <v>98</v>
      </c>
      <c r="AB95" s="7" t="s">
        <v>99</v>
      </c>
      <c r="AC95">
        <v>1834997.13</v>
      </c>
      <c r="AD95" s="7" t="s">
        <v>100</v>
      </c>
      <c r="AE95" s="8" t="s">
        <v>101</v>
      </c>
      <c r="AF95" t="s">
        <v>102</v>
      </c>
      <c r="AG95" t="s">
        <v>103</v>
      </c>
      <c r="AH95" s="9">
        <v>46178</v>
      </c>
      <c r="AI95" t="s">
        <v>104</v>
      </c>
    </row>
    <row r="96" spans="1:35">
      <c r="A96" s="4">
        <v>2026</v>
      </c>
      <c r="B96" s="5">
        <v>46143</v>
      </c>
      <c r="C96" s="5">
        <v>46173</v>
      </c>
      <c r="D96" t="s">
        <v>211</v>
      </c>
      <c r="E96" s="6">
        <v>36647</v>
      </c>
      <c r="F96" t="s">
        <v>87</v>
      </c>
      <c r="G96" t="s">
        <v>195</v>
      </c>
      <c r="H96" t="s">
        <v>196</v>
      </c>
      <c r="I96">
        <v>14.5</v>
      </c>
      <c r="J96">
        <v>0</v>
      </c>
      <c r="K96" t="s">
        <v>197</v>
      </c>
      <c r="L96" t="s">
        <v>198</v>
      </c>
      <c r="M96">
        <v>1</v>
      </c>
      <c r="N96" t="s">
        <v>92</v>
      </c>
      <c r="O96">
        <v>28</v>
      </c>
      <c r="P96" t="s">
        <v>92</v>
      </c>
      <c r="Q96">
        <v>24</v>
      </c>
      <c r="R96" t="s">
        <v>93</v>
      </c>
      <c r="S96">
        <v>78321</v>
      </c>
      <c r="T96" t="s">
        <v>94</v>
      </c>
      <c r="U96" t="s">
        <v>94</v>
      </c>
      <c r="V96" t="s">
        <v>94</v>
      </c>
      <c r="W96">
        <v>0</v>
      </c>
      <c r="X96" t="s">
        <v>95</v>
      </c>
      <c r="Y96" t="s">
        <v>96</v>
      </c>
      <c r="Z96" t="s">
        <v>97</v>
      </c>
      <c r="AA96" t="s">
        <v>98</v>
      </c>
      <c r="AB96" s="7" t="s">
        <v>99</v>
      </c>
      <c r="AC96">
        <v>13579628.95</v>
      </c>
      <c r="AD96" s="7" t="s">
        <v>100</v>
      </c>
      <c r="AE96" s="8" t="s">
        <v>101</v>
      </c>
      <c r="AF96" t="s">
        <v>102</v>
      </c>
      <c r="AG96" t="s">
        <v>103</v>
      </c>
      <c r="AH96" s="9">
        <v>46178</v>
      </c>
      <c r="AI96" t="s">
        <v>104</v>
      </c>
    </row>
    <row r="97" spans="1:35">
      <c r="A97" s="4">
        <v>2026</v>
      </c>
      <c r="B97" s="5">
        <v>46143</v>
      </c>
      <c r="C97" s="5">
        <v>46173</v>
      </c>
      <c r="D97" s="11" t="s">
        <v>212</v>
      </c>
      <c r="E97" s="6">
        <v>36647</v>
      </c>
      <c r="F97" t="s">
        <v>87</v>
      </c>
      <c r="G97" t="s">
        <v>195</v>
      </c>
      <c r="H97" t="s">
        <v>196</v>
      </c>
      <c r="I97">
        <v>14.5</v>
      </c>
      <c r="J97">
        <v>0</v>
      </c>
      <c r="K97" t="s">
        <v>197</v>
      </c>
      <c r="L97" t="s">
        <v>198</v>
      </c>
      <c r="M97">
        <v>1</v>
      </c>
      <c r="N97" t="s">
        <v>92</v>
      </c>
      <c r="O97">
        <v>28</v>
      </c>
      <c r="P97" t="s">
        <v>92</v>
      </c>
      <c r="Q97">
        <v>24</v>
      </c>
      <c r="R97" t="s">
        <v>93</v>
      </c>
      <c r="S97">
        <v>78321</v>
      </c>
      <c r="T97" t="s">
        <v>94</v>
      </c>
      <c r="U97" t="s">
        <v>94</v>
      </c>
      <c r="V97" t="s">
        <v>94</v>
      </c>
      <c r="W97">
        <v>0</v>
      </c>
      <c r="X97" t="s">
        <v>95</v>
      </c>
      <c r="Y97" t="s">
        <v>96</v>
      </c>
      <c r="Z97" t="s">
        <v>97</v>
      </c>
      <c r="AA97" t="s">
        <v>98</v>
      </c>
      <c r="AB97" s="7" t="s">
        <v>99</v>
      </c>
      <c r="AC97">
        <v>10106001.68</v>
      </c>
      <c r="AD97" s="7" t="s">
        <v>100</v>
      </c>
      <c r="AE97" s="8" t="s">
        <v>101</v>
      </c>
      <c r="AF97" t="s">
        <v>102</v>
      </c>
      <c r="AG97" t="s">
        <v>103</v>
      </c>
      <c r="AH97" s="9">
        <v>46178</v>
      </c>
      <c r="AI97" t="s">
        <v>104</v>
      </c>
    </row>
    <row r="98" spans="1:35">
      <c r="A98" s="4">
        <v>2026</v>
      </c>
      <c r="B98" s="5">
        <v>46143</v>
      </c>
      <c r="C98" s="5">
        <v>46173</v>
      </c>
      <c r="D98" t="s">
        <v>213</v>
      </c>
      <c r="E98" s="6">
        <v>36647</v>
      </c>
      <c r="F98" t="s">
        <v>87</v>
      </c>
      <c r="G98" t="s">
        <v>195</v>
      </c>
      <c r="H98" t="s">
        <v>196</v>
      </c>
      <c r="I98">
        <v>14.5</v>
      </c>
      <c r="J98">
        <v>0</v>
      </c>
      <c r="K98" t="s">
        <v>197</v>
      </c>
      <c r="L98" t="s">
        <v>198</v>
      </c>
      <c r="M98">
        <v>1</v>
      </c>
      <c r="N98" t="s">
        <v>92</v>
      </c>
      <c r="O98">
        <v>28</v>
      </c>
      <c r="P98" t="s">
        <v>92</v>
      </c>
      <c r="Q98">
        <v>24</v>
      </c>
      <c r="R98" t="s">
        <v>93</v>
      </c>
      <c r="S98">
        <v>78321</v>
      </c>
      <c r="T98" t="s">
        <v>94</v>
      </c>
      <c r="U98" t="s">
        <v>94</v>
      </c>
      <c r="V98" t="s">
        <v>94</v>
      </c>
      <c r="W98">
        <v>0</v>
      </c>
      <c r="X98" t="s">
        <v>95</v>
      </c>
      <c r="Y98" t="s">
        <v>96</v>
      </c>
      <c r="Z98" t="s">
        <v>97</v>
      </c>
      <c r="AA98" t="s">
        <v>98</v>
      </c>
      <c r="AB98" s="7" t="s">
        <v>99</v>
      </c>
      <c r="AC98">
        <v>12721324.71</v>
      </c>
      <c r="AD98" s="7" t="s">
        <v>100</v>
      </c>
      <c r="AE98" s="8" t="s">
        <v>101</v>
      </c>
      <c r="AF98" t="s">
        <v>102</v>
      </c>
      <c r="AG98" t="s">
        <v>103</v>
      </c>
      <c r="AH98" s="9">
        <v>46178</v>
      </c>
      <c r="AI98" t="s">
        <v>104</v>
      </c>
    </row>
    <row r="99" spans="1:35">
      <c r="A99" s="4">
        <v>2026</v>
      </c>
      <c r="B99" s="5">
        <v>46143</v>
      </c>
      <c r="C99" s="5">
        <v>46173</v>
      </c>
      <c r="D99" t="s">
        <v>214</v>
      </c>
      <c r="E99" s="6">
        <v>36647</v>
      </c>
      <c r="F99" t="s">
        <v>87</v>
      </c>
      <c r="G99" t="s">
        <v>195</v>
      </c>
      <c r="H99" t="s">
        <v>196</v>
      </c>
      <c r="I99">
        <v>14.5</v>
      </c>
      <c r="J99">
        <v>0</v>
      </c>
      <c r="K99" t="s">
        <v>197</v>
      </c>
      <c r="L99" t="s">
        <v>198</v>
      </c>
      <c r="M99">
        <v>1</v>
      </c>
      <c r="N99" t="s">
        <v>92</v>
      </c>
      <c r="O99">
        <v>28</v>
      </c>
      <c r="P99" t="s">
        <v>92</v>
      </c>
      <c r="Q99">
        <v>24</v>
      </c>
      <c r="R99" t="s">
        <v>93</v>
      </c>
      <c r="S99">
        <v>78321</v>
      </c>
      <c r="T99" t="s">
        <v>94</v>
      </c>
      <c r="U99" t="s">
        <v>94</v>
      </c>
      <c r="V99" t="s">
        <v>94</v>
      </c>
      <c r="W99">
        <v>0</v>
      </c>
      <c r="X99" t="s">
        <v>95</v>
      </c>
      <c r="Y99" t="s">
        <v>96</v>
      </c>
      <c r="Z99" t="s">
        <v>97</v>
      </c>
      <c r="AA99" t="s">
        <v>98</v>
      </c>
      <c r="AB99" s="7" t="s">
        <v>99</v>
      </c>
      <c r="AC99">
        <v>8808088.1</v>
      </c>
      <c r="AD99" s="7" t="s">
        <v>100</v>
      </c>
      <c r="AE99" s="8" t="s">
        <v>101</v>
      </c>
      <c r="AF99" t="s">
        <v>102</v>
      </c>
      <c r="AG99" t="s">
        <v>103</v>
      </c>
      <c r="AH99" s="9">
        <v>46178</v>
      </c>
      <c r="AI99" t="s">
        <v>104</v>
      </c>
    </row>
    <row r="100" spans="1:35">
      <c r="A100" s="4">
        <v>2026</v>
      </c>
      <c r="B100" s="5">
        <v>46143</v>
      </c>
      <c r="C100" s="5">
        <v>46173</v>
      </c>
      <c r="D100" t="s">
        <v>215</v>
      </c>
      <c r="E100" s="6">
        <v>36647</v>
      </c>
      <c r="F100" t="s">
        <v>87</v>
      </c>
      <c r="G100" t="s">
        <v>195</v>
      </c>
      <c r="H100" t="s">
        <v>196</v>
      </c>
      <c r="I100">
        <v>14.5</v>
      </c>
      <c r="J100">
        <v>0</v>
      </c>
      <c r="K100" t="s">
        <v>197</v>
      </c>
      <c r="L100" t="s">
        <v>198</v>
      </c>
      <c r="M100">
        <v>1</v>
      </c>
      <c r="N100" t="s">
        <v>92</v>
      </c>
      <c r="O100">
        <v>28</v>
      </c>
      <c r="P100" t="s">
        <v>92</v>
      </c>
      <c r="Q100">
        <v>24</v>
      </c>
      <c r="R100" t="s">
        <v>93</v>
      </c>
      <c r="S100">
        <v>78321</v>
      </c>
      <c r="T100" t="s">
        <v>94</v>
      </c>
      <c r="U100" t="s">
        <v>94</v>
      </c>
      <c r="V100" t="s">
        <v>94</v>
      </c>
      <c r="W100">
        <v>0</v>
      </c>
      <c r="X100" t="s">
        <v>95</v>
      </c>
      <c r="Y100" t="s">
        <v>96</v>
      </c>
      <c r="Z100" t="s">
        <v>97</v>
      </c>
      <c r="AA100" t="s">
        <v>98</v>
      </c>
      <c r="AB100" s="7" t="s">
        <v>99</v>
      </c>
      <c r="AC100">
        <v>79890.01</v>
      </c>
      <c r="AD100" s="7" t="s">
        <v>100</v>
      </c>
      <c r="AE100" s="8" t="s">
        <v>101</v>
      </c>
      <c r="AF100" t="s">
        <v>102</v>
      </c>
      <c r="AG100" t="s">
        <v>103</v>
      </c>
      <c r="AH100" s="9">
        <v>46178</v>
      </c>
      <c r="AI100" t="s">
        <v>104</v>
      </c>
    </row>
    <row r="101" spans="1:35">
      <c r="A101" s="4">
        <v>2026</v>
      </c>
      <c r="B101" s="5">
        <v>46143</v>
      </c>
      <c r="C101" s="5">
        <v>46173</v>
      </c>
      <c r="D101" t="s">
        <v>216</v>
      </c>
      <c r="E101" s="6">
        <v>36647</v>
      </c>
      <c r="F101" t="s">
        <v>87</v>
      </c>
      <c r="G101" t="s">
        <v>195</v>
      </c>
      <c r="H101" t="s">
        <v>196</v>
      </c>
      <c r="I101">
        <v>14.5</v>
      </c>
      <c r="J101">
        <v>0</v>
      </c>
      <c r="K101" t="s">
        <v>197</v>
      </c>
      <c r="L101" t="s">
        <v>198</v>
      </c>
      <c r="M101">
        <v>1</v>
      </c>
      <c r="N101" t="s">
        <v>92</v>
      </c>
      <c r="O101">
        <v>28</v>
      </c>
      <c r="P101" t="s">
        <v>92</v>
      </c>
      <c r="Q101">
        <v>24</v>
      </c>
      <c r="R101" t="s">
        <v>93</v>
      </c>
      <c r="S101">
        <v>78321</v>
      </c>
      <c r="T101" t="s">
        <v>94</v>
      </c>
      <c r="U101" t="s">
        <v>94</v>
      </c>
      <c r="V101" t="s">
        <v>94</v>
      </c>
      <c r="W101">
        <v>0</v>
      </c>
      <c r="X101" t="s">
        <v>95</v>
      </c>
      <c r="Y101" t="s">
        <v>96</v>
      </c>
      <c r="Z101" t="s">
        <v>119</v>
      </c>
      <c r="AA101" t="s">
        <v>98</v>
      </c>
      <c r="AB101" t="s">
        <v>217</v>
      </c>
      <c r="AC101">
        <v>51437619.63</v>
      </c>
      <c r="AD101" s="7" t="s">
        <v>218</v>
      </c>
      <c r="AE101" s="8" t="s">
        <v>101</v>
      </c>
      <c r="AF101" t="s">
        <v>102</v>
      </c>
      <c r="AG101" t="s">
        <v>103</v>
      </c>
      <c r="AH101" s="9">
        <v>46178</v>
      </c>
      <c r="AI101" t="s">
        <v>104</v>
      </c>
    </row>
    <row r="102" spans="1:35">
      <c r="A102" s="4">
        <v>2026</v>
      </c>
      <c r="B102" s="5">
        <v>46143</v>
      </c>
      <c r="C102" s="5">
        <v>46173</v>
      </c>
      <c r="D102" t="s">
        <v>219</v>
      </c>
      <c r="E102" s="6">
        <v>36647</v>
      </c>
      <c r="F102" t="s">
        <v>87</v>
      </c>
      <c r="G102" t="s">
        <v>109</v>
      </c>
      <c r="H102" t="s">
        <v>140</v>
      </c>
      <c r="I102">
        <v>150</v>
      </c>
      <c r="J102">
        <v>0</v>
      </c>
      <c r="K102" t="s">
        <v>90</v>
      </c>
      <c r="L102" t="s">
        <v>121</v>
      </c>
      <c r="M102">
        <v>1</v>
      </c>
      <c r="N102" t="s">
        <v>92</v>
      </c>
      <c r="O102">
        <v>28</v>
      </c>
      <c r="P102" t="s">
        <v>92</v>
      </c>
      <c r="Q102">
        <v>24</v>
      </c>
      <c r="R102" t="s">
        <v>93</v>
      </c>
      <c r="S102">
        <v>78290</v>
      </c>
      <c r="T102" t="s">
        <v>94</v>
      </c>
      <c r="U102" t="s">
        <v>94</v>
      </c>
      <c r="V102" t="s">
        <v>94</v>
      </c>
      <c r="W102">
        <v>0</v>
      </c>
      <c r="X102" t="s">
        <v>95</v>
      </c>
      <c r="Y102" t="s">
        <v>96</v>
      </c>
      <c r="Z102" t="s">
        <v>97</v>
      </c>
      <c r="AA102" t="s">
        <v>98</v>
      </c>
      <c r="AB102" s="7" t="s">
        <v>99</v>
      </c>
      <c r="AC102">
        <v>20584772.95</v>
      </c>
      <c r="AD102" s="7" t="s">
        <v>100</v>
      </c>
      <c r="AE102" s="8" t="s">
        <v>101</v>
      </c>
      <c r="AF102" t="s">
        <v>102</v>
      </c>
      <c r="AG102" t="s">
        <v>103</v>
      </c>
      <c r="AH102" s="9">
        <v>46178</v>
      </c>
      <c r="AI102" t="s">
        <v>104</v>
      </c>
    </row>
    <row r="103" spans="1:35">
      <c r="A103" s="4">
        <v>2026</v>
      </c>
      <c r="B103" s="5">
        <v>46143</v>
      </c>
      <c r="C103" s="5">
        <v>46173</v>
      </c>
      <c r="D103" t="s">
        <v>220</v>
      </c>
      <c r="E103" s="6">
        <v>36647</v>
      </c>
      <c r="F103" t="s">
        <v>87</v>
      </c>
      <c r="G103" t="s">
        <v>109</v>
      </c>
      <c r="H103" t="s">
        <v>140</v>
      </c>
      <c r="I103">
        <v>150</v>
      </c>
      <c r="J103">
        <v>0</v>
      </c>
      <c r="K103" t="s">
        <v>90</v>
      </c>
      <c r="L103" t="s">
        <v>121</v>
      </c>
      <c r="M103">
        <v>1</v>
      </c>
      <c r="N103" t="s">
        <v>92</v>
      </c>
      <c r="O103">
        <v>28</v>
      </c>
      <c r="P103" t="s">
        <v>92</v>
      </c>
      <c r="Q103">
        <v>24</v>
      </c>
      <c r="R103" t="s">
        <v>93</v>
      </c>
      <c r="S103">
        <v>78290</v>
      </c>
      <c r="T103" t="s">
        <v>94</v>
      </c>
      <c r="U103" t="s">
        <v>94</v>
      </c>
      <c r="V103" t="s">
        <v>94</v>
      </c>
      <c r="W103">
        <v>0</v>
      </c>
      <c r="X103" t="s">
        <v>95</v>
      </c>
      <c r="Y103" t="s">
        <v>96</v>
      </c>
      <c r="Z103" t="s">
        <v>97</v>
      </c>
      <c r="AA103" t="s">
        <v>98</v>
      </c>
      <c r="AB103" s="7" t="s">
        <v>99</v>
      </c>
      <c r="AC103">
        <v>4600197.79</v>
      </c>
      <c r="AD103" s="7" t="s">
        <v>100</v>
      </c>
      <c r="AE103" s="8" t="s">
        <v>101</v>
      </c>
      <c r="AF103" t="s">
        <v>102</v>
      </c>
      <c r="AG103" t="s">
        <v>103</v>
      </c>
      <c r="AH103" s="9">
        <v>46178</v>
      </c>
      <c r="AI103" t="s">
        <v>104</v>
      </c>
    </row>
    <row r="104" spans="1:35">
      <c r="A104" s="4">
        <v>2026</v>
      </c>
      <c r="B104" s="5">
        <v>46143</v>
      </c>
      <c r="C104" s="5">
        <v>46173</v>
      </c>
      <c r="D104" t="s">
        <v>221</v>
      </c>
      <c r="E104" s="6">
        <v>36647</v>
      </c>
      <c r="F104" t="s">
        <v>87</v>
      </c>
      <c r="G104" t="s">
        <v>109</v>
      </c>
      <c r="H104" t="s">
        <v>140</v>
      </c>
      <c r="I104">
        <v>150</v>
      </c>
      <c r="J104">
        <v>0</v>
      </c>
      <c r="K104" t="s">
        <v>90</v>
      </c>
      <c r="L104" t="s">
        <v>121</v>
      </c>
      <c r="M104">
        <v>1</v>
      </c>
      <c r="N104" t="s">
        <v>92</v>
      </c>
      <c r="O104">
        <v>28</v>
      </c>
      <c r="P104" t="s">
        <v>92</v>
      </c>
      <c r="Q104">
        <v>24</v>
      </c>
      <c r="R104" t="s">
        <v>93</v>
      </c>
      <c r="S104">
        <v>78290</v>
      </c>
      <c r="T104" t="s">
        <v>94</v>
      </c>
      <c r="U104" t="s">
        <v>94</v>
      </c>
      <c r="V104" t="s">
        <v>94</v>
      </c>
      <c r="W104">
        <v>0</v>
      </c>
      <c r="X104" t="s">
        <v>95</v>
      </c>
      <c r="Y104" t="s">
        <v>96</v>
      </c>
      <c r="Z104" t="s">
        <v>97</v>
      </c>
      <c r="AA104" t="s">
        <v>98</v>
      </c>
      <c r="AB104" s="7" t="s">
        <v>99</v>
      </c>
      <c r="AC104">
        <v>10191565.52</v>
      </c>
      <c r="AD104" s="7" t="s">
        <v>100</v>
      </c>
      <c r="AE104" s="8" t="s">
        <v>101</v>
      </c>
      <c r="AF104" t="s">
        <v>102</v>
      </c>
      <c r="AG104" t="s">
        <v>103</v>
      </c>
      <c r="AH104" s="9">
        <v>46178</v>
      </c>
      <c r="AI104" t="s">
        <v>104</v>
      </c>
    </row>
    <row r="105" spans="1:35">
      <c r="A105" s="4">
        <v>2026</v>
      </c>
      <c r="B105" s="5">
        <v>46143</v>
      </c>
      <c r="C105" s="5">
        <v>46173</v>
      </c>
      <c r="D105" t="s">
        <v>222</v>
      </c>
      <c r="E105" s="6">
        <v>36647</v>
      </c>
      <c r="F105" t="s">
        <v>87</v>
      </c>
      <c r="G105" t="s">
        <v>109</v>
      </c>
      <c r="H105" t="s">
        <v>140</v>
      </c>
      <c r="I105">
        <v>150</v>
      </c>
      <c r="J105">
        <v>0</v>
      </c>
      <c r="K105" t="s">
        <v>90</v>
      </c>
      <c r="L105" t="s">
        <v>121</v>
      </c>
      <c r="M105">
        <v>1</v>
      </c>
      <c r="N105" t="s">
        <v>92</v>
      </c>
      <c r="O105">
        <v>28</v>
      </c>
      <c r="P105" t="s">
        <v>92</v>
      </c>
      <c r="Q105">
        <v>24</v>
      </c>
      <c r="R105" t="s">
        <v>93</v>
      </c>
      <c r="S105">
        <v>78290</v>
      </c>
      <c r="T105" t="s">
        <v>94</v>
      </c>
      <c r="U105" t="s">
        <v>94</v>
      </c>
      <c r="V105" t="s">
        <v>94</v>
      </c>
      <c r="W105">
        <v>0</v>
      </c>
      <c r="X105" t="s">
        <v>95</v>
      </c>
      <c r="Y105" t="s">
        <v>96</v>
      </c>
      <c r="Z105" t="s">
        <v>97</v>
      </c>
      <c r="AA105" t="s">
        <v>98</v>
      </c>
      <c r="AB105" s="7" t="s">
        <v>99</v>
      </c>
      <c r="AC105">
        <v>8600571.39</v>
      </c>
      <c r="AD105" s="7" t="s">
        <v>100</v>
      </c>
      <c r="AE105" s="8" t="s">
        <v>101</v>
      </c>
      <c r="AF105" t="s">
        <v>102</v>
      </c>
      <c r="AG105" t="s">
        <v>103</v>
      </c>
      <c r="AH105" s="9">
        <v>46178</v>
      </c>
      <c r="AI105" t="s">
        <v>104</v>
      </c>
    </row>
    <row r="106" spans="1:35">
      <c r="A106" s="4">
        <v>2026</v>
      </c>
      <c r="B106" s="5">
        <v>46143</v>
      </c>
      <c r="C106" s="5">
        <v>46173</v>
      </c>
      <c r="D106" t="s">
        <v>223</v>
      </c>
      <c r="E106" s="6">
        <v>36647</v>
      </c>
      <c r="F106" t="s">
        <v>87</v>
      </c>
      <c r="G106" t="s">
        <v>109</v>
      </c>
      <c r="H106" t="s">
        <v>140</v>
      </c>
      <c r="I106">
        <v>150</v>
      </c>
      <c r="J106">
        <v>0</v>
      </c>
      <c r="K106" t="s">
        <v>90</v>
      </c>
      <c r="L106" t="s">
        <v>121</v>
      </c>
      <c r="M106">
        <v>1</v>
      </c>
      <c r="N106" t="s">
        <v>92</v>
      </c>
      <c r="O106">
        <v>28</v>
      </c>
      <c r="P106" t="s">
        <v>92</v>
      </c>
      <c r="Q106">
        <v>24</v>
      </c>
      <c r="R106" t="s">
        <v>93</v>
      </c>
      <c r="S106">
        <v>78290</v>
      </c>
      <c r="T106" t="s">
        <v>94</v>
      </c>
      <c r="U106" t="s">
        <v>94</v>
      </c>
      <c r="V106" t="s">
        <v>94</v>
      </c>
      <c r="W106">
        <v>0</v>
      </c>
      <c r="X106" t="s">
        <v>95</v>
      </c>
      <c r="Y106" t="s">
        <v>96</v>
      </c>
      <c r="Z106" t="s">
        <v>97</v>
      </c>
      <c r="AA106" t="s">
        <v>98</v>
      </c>
      <c r="AB106" s="7" t="s">
        <v>99</v>
      </c>
      <c r="AC106">
        <v>2019608.12</v>
      </c>
      <c r="AD106" s="7" t="s">
        <v>100</v>
      </c>
      <c r="AE106" s="8" t="s">
        <v>101</v>
      </c>
      <c r="AF106" t="s">
        <v>102</v>
      </c>
      <c r="AG106" t="s">
        <v>103</v>
      </c>
      <c r="AH106" s="9">
        <v>46178</v>
      </c>
      <c r="AI106" t="s">
        <v>104</v>
      </c>
    </row>
    <row r="107" spans="1:35">
      <c r="A107" s="4">
        <v>2026</v>
      </c>
      <c r="B107" s="5">
        <v>46143</v>
      </c>
      <c r="C107" s="5">
        <v>46173</v>
      </c>
      <c r="D107" t="s">
        <v>224</v>
      </c>
      <c r="E107" s="6">
        <v>36647</v>
      </c>
      <c r="F107" t="s">
        <v>87</v>
      </c>
      <c r="G107" t="s">
        <v>109</v>
      </c>
      <c r="H107" t="s">
        <v>140</v>
      </c>
      <c r="I107">
        <v>150</v>
      </c>
      <c r="J107">
        <v>0</v>
      </c>
      <c r="K107" t="s">
        <v>90</v>
      </c>
      <c r="L107" t="s">
        <v>121</v>
      </c>
      <c r="M107">
        <v>1</v>
      </c>
      <c r="N107" t="s">
        <v>92</v>
      </c>
      <c r="O107">
        <v>28</v>
      </c>
      <c r="P107" t="s">
        <v>92</v>
      </c>
      <c r="Q107">
        <v>24</v>
      </c>
      <c r="R107" t="s">
        <v>93</v>
      </c>
      <c r="S107">
        <v>78290</v>
      </c>
      <c r="T107" t="s">
        <v>94</v>
      </c>
      <c r="U107" t="s">
        <v>94</v>
      </c>
      <c r="V107" t="s">
        <v>94</v>
      </c>
      <c r="W107">
        <v>0</v>
      </c>
      <c r="X107" t="s">
        <v>95</v>
      </c>
      <c r="Y107" t="s">
        <v>96</v>
      </c>
      <c r="Z107" t="s">
        <v>97</v>
      </c>
      <c r="AA107" t="s">
        <v>98</v>
      </c>
      <c r="AB107" s="7" t="s">
        <v>99</v>
      </c>
      <c r="AC107">
        <v>16541597.38</v>
      </c>
      <c r="AD107" s="7" t="s">
        <v>100</v>
      </c>
      <c r="AE107" s="8" t="s">
        <v>101</v>
      </c>
      <c r="AF107" t="s">
        <v>102</v>
      </c>
      <c r="AG107" t="s">
        <v>103</v>
      </c>
      <c r="AH107" s="9">
        <v>46178</v>
      </c>
      <c r="AI107" t="s">
        <v>104</v>
      </c>
    </row>
    <row r="108" spans="1:35">
      <c r="A108" s="4">
        <v>2026</v>
      </c>
      <c r="B108" s="5">
        <v>46143</v>
      </c>
      <c r="C108" s="5">
        <v>46173</v>
      </c>
      <c r="D108" t="s">
        <v>225</v>
      </c>
      <c r="E108" s="6">
        <v>36647</v>
      </c>
      <c r="F108" t="s">
        <v>87</v>
      </c>
      <c r="G108" t="s">
        <v>109</v>
      </c>
      <c r="H108" t="s">
        <v>140</v>
      </c>
      <c r="I108">
        <v>150</v>
      </c>
      <c r="J108">
        <v>0</v>
      </c>
      <c r="K108" t="s">
        <v>90</v>
      </c>
      <c r="L108" t="s">
        <v>121</v>
      </c>
      <c r="M108">
        <v>1</v>
      </c>
      <c r="N108" t="s">
        <v>92</v>
      </c>
      <c r="O108">
        <v>28</v>
      </c>
      <c r="P108" t="s">
        <v>92</v>
      </c>
      <c r="Q108">
        <v>24</v>
      </c>
      <c r="R108" t="s">
        <v>93</v>
      </c>
      <c r="S108">
        <v>78290</v>
      </c>
      <c r="T108" t="s">
        <v>94</v>
      </c>
      <c r="U108" t="s">
        <v>94</v>
      </c>
      <c r="V108" t="s">
        <v>94</v>
      </c>
      <c r="W108">
        <v>0</v>
      </c>
      <c r="X108" t="s">
        <v>95</v>
      </c>
      <c r="Y108" t="s">
        <v>96</v>
      </c>
      <c r="Z108" t="s">
        <v>97</v>
      </c>
      <c r="AA108" t="s">
        <v>98</v>
      </c>
      <c r="AB108" s="7" t="s">
        <v>99</v>
      </c>
      <c r="AC108">
        <v>7262385.76</v>
      </c>
      <c r="AD108" s="7" t="s">
        <v>100</v>
      </c>
      <c r="AE108" s="8" t="s">
        <v>101</v>
      </c>
      <c r="AF108" t="s">
        <v>102</v>
      </c>
      <c r="AG108" t="s">
        <v>103</v>
      </c>
      <c r="AH108" s="9">
        <v>46178</v>
      </c>
      <c r="AI108" t="s">
        <v>104</v>
      </c>
    </row>
    <row r="109" spans="1:35">
      <c r="A109" s="4">
        <v>2026</v>
      </c>
      <c r="B109" s="5">
        <v>46143</v>
      </c>
      <c r="C109" s="5">
        <v>46173</v>
      </c>
      <c r="D109" t="s">
        <v>226</v>
      </c>
      <c r="E109" s="6">
        <v>36647</v>
      </c>
      <c r="F109" t="s">
        <v>87</v>
      </c>
      <c r="G109" t="s">
        <v>109</v>
      </c>
      <c r="H109" t="s">
        <v>140</v>
      </c>
      <c r="I109">
        <v>150</v>
      </c>
      <c r="J109">
        <v>0</v>
      </c>
      <c r="K109" t="s">
        <v>90</v>
      </c>
      <c r="L109" t="s">
        <v>121</v>
      </c>
      <c r="M109">
        <v>1</v>
      </c>
      <c r="N109" t="s">
        <v>92</v>
      </c>
      <c r="O109">
        <v>28</v>
      </c>
      <c r="P109" t="s">
        <v>92</v>
      </c>
      <c r="Q109">
        <v>24</v>
      </c>
      <c r="R109" t="s">
        <v>93</v>
      </c>
      <c r="S109">
        <v>78290</v>
      </c>
      <c r="T109" t="s">
        <v>94</v>
      </c>
      <c r="U109" t="s">
        <v>94</v>
      </c>
      <c r="V109" t="s">
        <v>94</v>
      </c>
      <c r="W109">
        <v>0</v>
      </c>
      <c r="X109" t="s">
        <v>95</v>
      </c>
      <c r="Y109" t="s">
        <v>96</v>
      </c>
      <c r="Z109" t="s">
        <v>97</v>
      </c>
      <c r="AA109" t="s">
        <v>98</v>
      </c>
      <c r="AB109" s="7" t="s">
        <v>99</v>
      </c>
      <c r="AC109">
        <v>14056319.1</v>
      </c>
      <c r="AD109" s="7" t="s">
        <v>100</v>
      </c>
      <c r="AE109" s="8" t="s">
        <v>101</v>
      </c>
      <c r="AF109" t="s">
        <v>102</v>
      </c>
      <c r="AG109" t="s">
        <v>103</v>
      </c>
      <c r="AH109" s="9">
        <v>46178</v>
      </c>
      <c r="AI109" t="s">
        <v>104</v>
      </c>
    </row>
    <row r="110" spans="1:35">
      <c r="A110" s="4">
        <v>2026</v>
      </c>
      <c r="B110" s="5">
        <v>46143</v>
      </c>
      <c r="C110" s="5">
        <v>46173</v>
      </c>
      <c r="D110" t="s">
        <v>227</v>
      </c>
      <c r="E110" s="6">
        <v>36647</v>
      </c>
      <c r="F110" t="s">
        <v>87</v>
      </c>
      <c r="G110" t="s">
        <v>109</v>
      </c>
      <c r="H110" t="s">
        <v>140</v>
      </c>
      <c r="I110">
        <v>150</v>
      </c>
      <c r="J110">
        <v>0</v>
      </c>
      <c r="K110" t="s">
        <v>90</v>
      </c>
      <c r="L110" t="s">
        <v>121</v>
      </c>
      <c r="M110">
        <v>1</v>
      </c>
      <c r="N110" t="s">
        <v>92</v>
      </c>
      <c r="O110">
        <v>28</v>
      </c>
      <c r="P110" t="s">
        <v>92</v>
      </c>
      <c r="Q110">
        <v>24</v>
      </c>
      <c r="R110" t="s">
        <v>93</v>
      </c>
      <c r="S110">
        <v>78290</v>
      </c>
      <c r="T110" t="s">
        <v>94</v>
      </c>
      <c r="U110" t="s">
        <v>94</v>
      </c>
      <c r="V110" t="s">
        <v>94</v>
      </c>
      <c r="W110">
        <v>0</v>
      </c>
      <c r="X110" t="s">
        <v>95</v>
      </c>
      <c r="Y110" t="s">
        <v>96</v>
      </c>
      <c r="Z110" t="s">
        <v>97</v>
      </c>
      <c r="AA110" t="s">
        <v>98</v>
      </c>
      <c r="AB110" s="7" t="s">
        <v>99</v>
      </c>
      <c r="AC110">
        <v>15271446.43</v>
      </c>
      <c r="AD110" s="7" t="s">
        <v>100</v>
      </c>
      <c r="AE110" s="8" t="s">
        <v>101</v>
      </c>
      <c r="AF110" t="s">
        <v>102</v>
      </c>
      <c r="AG110" t="s">
        <v>103</v>
      </c>
      <c r="AH110" s="9">
        <v>46178</v>
      </c>
      <c r="AI110" t="s">
        <v>104</v>
      </c>
    </row>
    <row r="111" spans="1:35">
      <c r="A111" s="4">
        <v>2026</v>
      </c>
      <c r="B111" s="5">
        <v>46143</v>
      </c>
      <c r="C111" s="5">
        <v>46173</v>
      </c>
      <c r="D111" t="s">
        <v>228</v>
      </c>
      <c r="E111" s="6">
        <v>36647</v>
      </c>
      <c r="F111" t="s">
        <v>87</v>
      </c>
      <c r="G111" t="s">
        <v>109</v>
      </c>
      <c r="H111" t="s">
        <v>140</v>
      </c>
      <c r="I111">
        <v>150</v>
      </c>
      <c r="J111">
        <v>0</v>
      </c>
      <c r="K111" t="s">
        <v>90</v>
      </c>
      <c r="L111" t="s">
        <v>121</v>
      </c>
      <c r="M111">
        <v>1</v>
      </c>
      <c r="N111" t="s">
        <v>92</v>
      </c>
      <c r="O111">
        <v>28</v>
      </c>
      <c r="P111" t="s">
        <v>92</v>
      </c>
      <c r="Q111">
        <v>24</v>
      </c>
      <c r="R111" t="s">
        <v>93</v>
      </c>
      <c r="S111">
        <v>78290</v>
      </c>
      <c r="T111" t="s">
        <v>94</v>
      </c>
      <c r="U111" t="s">
        <v>94</v>
      </c>
      <c r="V111" t="s">
        <v>94</v>
      </c>
      <c r="W111">
        <v>0</v>
      </c>
      <c r="X111" t="s">
        <v>95</v>
      </c>
      <c r="Y111" t="s">
        <v>96</v>
      </c>
      <c r="Z111" t="s">
        <v>97</v>
      </c>
      <c r="AA111" t="s">
        <v>98</v>
      </c>
      <c r="AB111" s="7" t="s">
        <v>99</v>
      </c>
      <c r="AC111">
        <v>898064</v>
      </c>
      <c r="AD111" s="7" t="s">
        <v>100</v>
      </c>
      <c r="AE111" s="8" t="s">
        <v>101</v>
      </c>
      <c r="AF111" t="s">
        <v>102</v>
      </c>
      <c r="AG111" t="s">
        <v>103</v>
      </c>
      <c r="AH111" s="9">
        <v>46178</v>
      </c>
      <c r="AI111" t="s">
        <v>104</v>
      </c>
    </row>
    <row r="112" spans="1:35">
      <c r="A112" s="4">
        <v>2026</v>
      </c>
      <c r="B112" s="5">
        <v>46143</v>
      </c>
      <c r="C112" s="5">
        <v>46173</v>
      </c>
      <c r="D112" t="s">
        <v>229</v>
      </c>
      <c r="E112" s="6">
        <v>36647</v>
      </c>
      <c r="F112" t="s">
        <v>87</v>
      </c>
      <c r="G112" t="s">
        <v>109</v>
      </c>
      <c r="H112" t="s">
        <v>140</v>
      </c>
      <c r="I112">
        <v>150</v>
      </c>
      <c r="J112">
        <v>0</v>
      </c>
      <c r="K112" t="s">
        <v>90</v>
      </c>
      <c r="L112" t="s">
        <v>121</v>
      </c>
      <c r="M112">
        <v>1</v>
      </c>
      <c r="N112" t="s">
        <v>92</v>
      </c>
      <c r="O112">
        <v>28</v>
      </c>
      <c r="P112" t="s">
        <v>92</v>
      </c>
      <c r="Q112">
        <v>24</v>
      </c>
      <c r="R112" t="s">
        <v>93</v>
      </c>
      <c r="S112">
        <v>78290</v>
      </c>
      <c r="T112" t="s">
        <v>94</v>
      </c>
      <c r="U112" t="s">
        <v>94</v>
      </c>
      <c r="V112" t="s">
        <v>94</v>
      </c>
      <c r="W112">
        <v>0</v>
      </c>
      <c r="X112" t="s">
        <v>95</v>
      </c>
      <c r="Y112" t="s">
        <v>96</v>
      </c>
      <c r="Z112" t="s">
        <v>97</v>
      </c>
      <c r="AA112" t="s">
        <v>98</v>
      </c>
      <c r="AB112" s="7" t="s">
        <v>99</v>
      </c>
      <c r="AC112">
        <v>13517647.07</v>
      </c>
      <c r="AD112" s="7" t="s">
        <v>100</v>
      </c>
      <c r="AE112" s="8" t="s">
        <v>101</v>
      </c>
      <c r="AF112" t="s">
        <v>102</v>
      </c>
      <c r="AG112" t="s">
        <v>103</v>
      </c>
      <c r="AH112" s="9">
        <v>46178</v>
      </c>
      <c r="AI112" t="s">
        <v>104</v>
      </c>
    </row>
    <row r="113" spans="1:35">
      <c r="A113" s="4">
        <v>2026</v>
      </c>
      <c r="B113" s="5">
        <v>46143</v>
      </c>
      <c r="C113" s="5">
        <v>46173</v>
      </c>
      <c r="D113" t="s">
        <v>230</v>
      </c>
      <c r="E113" s="6">
        <v>36647</v>
      </c>
      <c r="F113" t="s">
        <v>87</v>
      </c>
      <c r="G113" t="s">
        <v>109</v>
      </c>
      <c r="H113" t="s">
        <v>140</v>
      </c>
      <c r="I113">
        <v>150</v>
      </c>
      <c r="J113">
        <v>0</v>
      </c>
      <c r="K113" t="s">
        <v>90</v>
      </c>
      <c r="L113" t="s">
        <v>121</v>
      </c>
      <c r="M113">
        <v>1</v>
      </c>
      <c r="N113" t="s">
        <v>92</v>
      </c>
      <c r="O113">
        <v>28</v>
      </c>
      <c r="P113" t="s">
        <v>92</v>
      </c>
      <c r="Q113">
        <v>24</v>
      </c>
      <c r="R113" t="s">
        <v>93</v>
      </c>
      <c r="S113">
        <v>78290</v>
      </c>
      <c r="T113" t="s">
        <v>94</v>
      </c>
      <c r="U113" t="s">
        <v>94</v>
      </c>
      <c r="V113" t="s">
        <v>94</v>
      </c>
      <c r="W113">
        <v>0</v>
      </c>
      <c r="X113" t="s">
        <v>95</v>
      </c>
      <c r="Y113" t="s">
        <v>96</v>
      </c>
      <c r="Z113" t="s">
        <v>97</v>
      </c>
      <c r="AA113" t="s">
        <v>98</v>
      </c>
      <c r="AB113" s="7" t="s">
        <v>99</v>
      </c>
      <c r="AC113">
        <v>12089534.96</v>
      </c>
      <c r="AD113" s="7" t="s">
        <v>100</v>
      </c>
      <c r="AE113" s="8" t="s">
        <v>101</v>
      </c>
      <c r="AF113" t="s">
        <v>102</v>
      </c>
      <c r="AG113" t="s">
        <v>103</v>
      </c>
      <c r="AH113" s="9">
        <v>46178</v>
      </c>
      <c r="AI113" t="s">
        <v>104</v>
      </c>
    </row>
    <row r="114" spans="1:35">
      <c r="A114" s="4">
        <v>2026</v>
      </c>
      <c r="B114" s="5">
        <v>46143</v>
      </c>
      <c r="C114" s="5">
        <v>46173</v>
      </c>
      <c r="D114" t="s">
        <v>231</v>
      </c>
      <c r="E114" s="6">
        <v>36647</v>
      </c>
      <c r="F114" t="s">
        <v>87</v>
      </c>
      <c r="G114" t="s">
        <v>109</v>
      </c>
      <c r="H114" t="s">
        <v>140</v>
      </c>
      <c r="I114">
        <v>150</v>
      </c>
      <c r="J114">
        <v>0</v>
      </c>
      <c r="K114" t="s">
        <v>90</v>
      </c>
      <c r="L114" t="s">
        <v>121</v>
      </c>
      <c r="M114">
        <v>1</v>
      </c>
      <c r="N114" t="s">
        <v>92</v>
      </c>
      <c r="O114">
        <v>28</v>
      </c>
      <c r="P114" t="s">
        <v>92</v>
      </c>
      <c r="Q114">
        <v>24</v>
      </c>
      <c r="R114" t="s">
        <v>93</v>
      </c>
      <c r="S114">
        <v>78290</v>
      </c>
      <c r="T114" t="s">
        <v>94</v>
      </c>
      <c r="U114" t="s">
        <v>94</v>
      </c>
      <c r="V114" t="s">
        <v>94</v>
      </c>
      <c r="W114">
        <v>0</v>
      </c>
      <c r="X114" t="s">
        <v>95</v>
      </c>
      <c r="Y114" t="s">
        <v>96</v>
      </c>
      <c r="Z114" t="s">
        <v>97</v>
      </c>
      <c r="AA114" t="s">
        <v>98</v>
      </c>
      <c r="AB114" s="7" t="s">
        <v>99</v>
      </c>
      <c r="AC114">
        <v>6380424.09</v>
      </c>
      <c r="AD114" s="7" t="s">
        <v>100</v>
      </c>
      <c r="AE114" s="8" t="s">
        <v>101</v>
      </c>
      <c r="AF114" t="s">
        <v>102</v>
      </c>
      <c r="AG114" t="s">
        <v>103</v>
      </c>
      <c r="AH114" s="9">
        <v>46178</v>
      </c>
      <c r="AI114" t="s">
        <v>104</v>
      </c>
    </row>
    <row r="115" spans="1:35">
      <c r="A115" s="4">
        <v>2026</v>
      </c>
      <c r="B115" s="5">
        <v>46143</v>
      </c>
      <c r="C115" s="5">
        <v>46173</v>
      </c>
      <c r="D115" t="s">
        <v>232</v>
      </c>
      <c r="E115" s="6">
        <v>36647</v>
      </c>
      <c r="F115" t="s">
        <v>87</v>
      </c>
      <c r="G115" t="s">
        <v>88</v>
      </c>
      <c r="H115" t="s">
        <v>233</v>
      </c>
      <c r="I115">
        <v>0</v>
      </c>
      <c r="J115">
        <v>0</v>
      </c>
      <c r="K115" t="s">
        <v>90</v>
      </c>
      <c r="L115" t="s">
        <v>234</v>
      </c>
      <c r="M115">
        <v>1</v>
      </c>
      <c r="N115" t="s">
        <v>92</v>
      </c>
      <c r="O115">
        <v>28</v>
      </c>
      <c r="P115" t="s">
        <v>92</v>
      </c>
      <c r="Q115">
        <v>24</v>
      </c>
      <c r="R115" t="s">
        <v>93</v>
      </c>
      <c r="S115">
        <v>78218</v>
      </c>
      <c r="T115" t="s">
        <v>94</v>
      </c>
      <c r="U115" t="s">
        <v>94</v>
      </c>
      <c r="V115" t="s">
        <v>94</v>
      </c>
      <c r="W115">
        <v>0</v>
      </c>
      <c r="X115" t="s">
        <v>95</v>
      </c>
      <c r="Y115" t="s">
        <v>96</v>
      </c>
      <c r="Z115" t="s">
        <v>97</v>
      </c>
      <c r="AA115" t="s">
        <v>98</v>
      </c>
      <c r="AB115" s="7" t="s">
        <v>99</v>
      </c>
      <c r="AC115">
        <v>81957322.23</v>
      </c>
      <c r="AD115" s="7" t="s">
        <v>100</v>
      </c>
      <c r="AE115" s="8" t="s">
        <v>101</v>
      </c>
      <c r="AF115" s="7" t="s">
        <v>102</v>
      </c>
      <c r="AG115" t="s">
        <v>103</v>
      </c>
      <c r="AH115" s="9">
        <v>46178</v>
      </c>
      <c r="AI115" t="s">
        <v>104</v>
      </c>
    </row>
    <row r="116" spans="1:35">
      <c r="A116" s="4">
        <v>2026</v>
      </c>
      <c r="B116" s="5">
        <v>46143</v>
      </c>
      <c r="C116" s="5">
        <v>46173</v>
      </c>
      <c r="D116" t="s">
        <v>235</v>
      </c>
      <c r="E116" s="6">
        <v>36647</v>
      </c>
      <c r="F116" t="s">
        <v>87</v>
      </c>
      <c r="G116" t="s">
        <v>109</v>
      </c>
      <c r="H116" t="s">
        <v>140</v>
      </c>
      <c r="I116">
        <v>150</v>
      </c>
      <c r="J116">
        <v>0</v>
      </c>
      <c r="K116" t="s">
        <v>90</v>
      </c>
      <c r="L116" t="s">
        <v>121</v>
      </c>
      <c r="M116">
        <v>1</v>
      </c>
      <c r="N116" t="s">
        <v>92</v>
      </c>
      <c r="O116">
        <v>28</v>
      </c>
      <c r="P116" t="s">
        <v>92</v>
      </c>
      <c r="Q116">
        <v>24</v>
      </c>
      <c r="R116" t="s">
        <v>93</v>
      </c>
      <c r="S116">
        <v>78290</v>
      </c>
      <c r="T116" t="s">
        <v>94</v>
      </c>
      <c r="U116" t="s">
        <v>94</v>
      </c>
      <c r="V116" t="s">
        <v>94</v>
      </c>
      <c r="W116">
        <v>0</v>
      </c>
      <c r="X116" t="s">
        <v>95</v>
      </c>
      <c r="Y116" t="s">
        <v>96</v>
      </c>
      <c r="Z116" t="s">
        <v>97</v>
      </c>
      <c r="AA116" t="s">
        <v>98</v>
      </c>
      <c r="AB116" s="7" t="s">
        <v>99</v>
      </c>
      <c r="AC116">
        <v>14082447.06</v>
      </c>
      <c r="AD116" s="7" t="s">
        <v>100</v>
      </c>
      <c r="AE116" s="8" t="s">
        <v>101</v>
      </c>
      <c r="AF116" t="s">
        <v>102</v>
      </c>
      <c r="AG116" t="s">
        <v>103</v>
      </c>
      <c r="AH116" s="9">
        <v>46178</v>
      </c>
      <c r="AI116" t="s">
        <v>104</v>
      </c>
    </row>
    <row r="117" spans="1:35">
      <c r="A117" s="4">
        <v>2026</v>
      </c>
      <c r="B117" s="5">
        <v>46143</v>
      </c>
      <c r="C117" s="5">
        <v>46173</v>
      </c>
      <c r="D117" t="s">
        <v>236</v>
      </c>
      <c r="E117" s="6">
        <v>36647</v>
      </c>
      <c r="F117" t="s">
        <v>87</v>
      </c>
      <c r="G117" t="s">
        <v>109</v>
      </c>
      <c r="H117" t="s">
        <v>237</v>
      </c>
      <c r="I117">
        <v>130</v>
      </c>
      <c r="J117">
        <v>0</v>
      </c>
      <c r="K117" t="s">
        <v>90</v>
      </c>
      <c r="L117" t="s">
        <v>238</v>
      </c>
      <c r="M117">
        <v>1</v>
      </c>
      <c r="N117" t="s">
        <v>92</v>
      </c>
      <c r="O117">
        <v>28</v>
      </c>
      <c r="P117" t="s">
        <v>92</v>
      </c>
      <c r="Q117">
        <v>24</v>
      </c>
      <c r="R117" t="s">
        <v>93</v>
      </c>
      <c r="S117">
        <v>78000</v>
      </c>
      <c r="T117" t="s">
        <v>94</v>
      </c>
      <c r="U117" t="s">
        <v>94</v>
      </c>
      <c r="V117" t="s">
        <v>94</v>
      </c>
      <c r="W117">
        <v>0</v>
      </c>
      <c r="X117" t="s">
        <v>95</v>
      </c>
      <c r="Y117" t="s">
        <v>96</v>
      </c>
      <c r="Z117" t="s">
        <v>97</v>
      </c>
      <c r="AA117" t="s">
        <v>98</v>
      </c>
      <c r="AB117" s="7" t="s">
        <v>99</v>
      </c>
      <c r="AC117">
        <v>13076679.78</v>
      </c>
      <c r="AD117" s="7" t="s">
        <v>100</v>
      </c>
      <c r="AE117" s="8" t="s">
        <v>101</v>
      </c>
      <c r="AF117" t="s">
        <v>102</v>
      </c>
      <c r="AG117" t="s">
        <v>103</v>
      </c>
      <c r="AH117" s="9">
        <v>46178</v>
      </c>
      <c r="AI117" t="s">
        <v>104</v>
      </c>
    </row>
    <row r="118" spans="1:35">
      <c r="A118" s="4">
        <v>2026</v>
      </c>
      <c r="B118" s="5">
        <v>46143</v>
      </c>
      <c r="C118" s="5">
        <v>46173</v>
      </c>
      <c r="D118" t="s">
        <v>239</v>
      </c>
      <c r="E118" s="6">
        <v>36647</v>
      </c>
      <c r="F118" t="s">
        <v>87</v>
      </c>
      <c r="G118" t="s">
        <v>109</v>
      </c>
      <c r="H118" t="s">
        <v>237</v>
      </c>
      <c r="I118">
        <v>130</v>
      </c>
      <c r="J118">
        <v>0</v>
      </c>
      <c r="K118" t="s">
        <v>90</v>
      </c>
      <c r="L118" t="s">
        <v>238</v>
      </c>
      <c r="M118">
        <v>1</v>
      </c>
      <c r="N118" t="s">
        <v>92</v>
      </c>
      <c r="O118">
        <v>28</v>
      </c>
      <c r="P118" t="s">
        <v>92</v>
      </c>
      <c r="Q118">
        <v>24</v>
      </c>
      <c r="R118" t="s">
        <v>93</v>
      </c>
      <c r="S118">
        <v>78000</v>
      </c>
      <c r="T118" t="s">
        <v>94</v>
      </c>
      <c r="U118" t="s">
        <v>94</v>
      </c>
      <c r="V118" t="s">
        <v>94</v>
      </c>
      <c r="W118">
        <v>0</v>
      </c>
      <c r="X118" t="s">
        <v>95</v>
      </c>
      <c r="Y118" t="s">
        <v>96</v>
      </c>
      <c r="Z118" t="s">
        <v>97</v>
      </c>
      <c r="AA118" t="s">
        <v>98</v>
      </c>
      <c r="AB118" s="7" t="s">
        <v>99</v>
      </c>
      <c r="AC118">
        <v>25423585.81</v>
      </c>
      <c r="AD118" s="7" t="s">
        <v>100</v>
      </c>
      <c r="AE118" s="8" t="s">
        <v>101</v>
      </c>
      <c r="AF118" t="s">
        <v>102</v>
      </c>
      <c r="AG118" t="s">
        <v>103</v>
      </c>
      <c r="AH118" s="9">
        <v>46178</v>
      </c>
      <c r="AI118" t="s">
        <v>104</v>
      </c>
    </row>
    <row r="119" spans="1:35">
      <c r="A119" s="4">
        <v>2026</v>
      </c>
      <c r="B119" s="5">
        <v>46143</v>
      </c>
      <c r="C119" s="5">
        <v>46173</v>
      </c>
      <c r="D119" t="s">
        <v>240</v>
      </c>
      <c r="E119" s="6">
        <v>36647</v>
      </c>
      <c r="F119" t="s">
        <v>87</v>
      </c>
      <c r="G119" t="s">
        <v>109</v>
      </c>
      <c r="H119" t="s">
        <v>237</v>
      </c>
      <c r="I119">
        <v>130</v>
      </c>
      <c r="J119">
        <v>0</v>
      </c>
      <c r="K119" t="s">
        <v>90</v>
      </c>
      <c r="L119" t="s">
        <v>238</v>
      </c>
      <c r="M119">
        <v>1</v>
      </c>
      <c r="N119" t="s">
        <v>92</v>
      </c>
      <c r="O119">
        <v>28</v>
      </c>
      <c r="P119" t="s">
        <v>92</v>
      </c>
      <c r="Q119">
        <v>24</v>
      </c>
      <c r="R119" t="s">
        <v>93</v>
      </c>
      <c r="S119">
        <v>78000</v>
      </c>
      <c r="T119" t="s">
        <v>94</v>
      </c>
      <c r="U119" t="s">
        <v>94</v>
      </c>
      <c r="V119" t="s">
        <v>94</v>
      </c>
      <c r="W119">
        <v>0</v>
      </c>
      <c r="X119" t="s">
        <v>95</v>
      </c>
      <c r="Y119" t="s">
        <v>96</v>
      </c>
      <c r="Z119" t="s">
        <v>97</v>
      </c>
      <c r="AA119" t="s">
        <v>98</v>
      </c>
      <c r="AB119" s="7" t="s">
        <v>99</v>
      </c>
      <c r="AC119">
        <v>4898496.2</v>
      </c>
      <c r="AD119" s="7" t="s">
        <v>100</v>
      </c>
      <c r="AE119" s="8" t="s">
        <v>101</v>
      </c>
      <c r="AF119" t="s">
        <v>102</v>
      </c>
      <c r="AG119" t="s">
        <v>103</v>
      </c>
      <c r="AH119" s="9">
        <v>46178</v>
      </c>
      <c r="AI119" t="s">
        <v>104</v>
      </c>
    </row>
    <row r="120" spans="1:35">
      <c r="A120" s="4">
        <v>2026</v>
      </c>
      <c r="B120" s="5">
        <v>46143</v>
      </c>
      <c r="C120" s="5">
        <v>46173</v>
      </c>
      <c r="D120" t="s">
        <v>241</v>
      </c>
      <c r="E120" s="6">
        <v>36647</v>
      </c>
      <c r="F120" t="s">
        <v>87</v>
      </c>
      <c r="G120" t="s">
        <v>109</v>
      </c>
      <c r="H120" t="s">
        <v>237</v>
      </c>
      <c r="I120">
        <v>130</v>
      </c>
      <c r="J120">
        <v>0</v>
      </c>
      <c r="K120" t="s">
        <v>90</v>
      </c>
      <c r="L120" t="s">
        <v>238</v>
      </c>
      <c r="M120">
        <v>1</v>
      </c>
      <c r="N120" t="s">
        <v>92</v>
      </c>
      <c r="O120">
        <v>28</v>
      </c>
      <c r="P120" t="s">
        <v>92</v>
      </c>
      <c r="Q120">
        <v>24</v>
      </c>
      <c r="R120" t="s">
        <v>93</v>
      </c>
      <c r="S120">
        <v>78000</v>
      </c>
      <c r="T120" t="s">
        <v>94</v>
      </c>
      <c r="U120" t="s">
        <v>94</v>
      </c>
      <c r="V120" t="s">
        <v>94</v>
      </c>
      <c r="W120">
        <v>0</v>
      </c>
      <c r="X120" t="s">
        <v>95</v>
      </c>
      <c r="Y120" t="s">
        <v>96</v>
      </c>
      <c r="Z120" t="s">
        <v>97</v>
      </c>
      <c r="AA120" t="s">
        <v>98</v>
      </c>
      <c r="AB120" s="7" t="s">
        <v>99</v>
      </c>
      <c r="AC120">
        <v>866550.59</v>
      </c>
      <c r="AD120" s="7" t="s">
        <v>100</v>
      </c>
      <c r="AE120" s="8" t="s">
        <v>101</v>
      </c>
      <c r="AF120" t="s">
        <v>102</v>
      </c>
      <c r="AG120" t="s">
        <v>103</v>
      </c>
      <c r="AH120" s="9">
        <v>46178</v>
      </c>
      <c r="AI120" t="s">
        <v>104</v>
      </c>
    </row>
    <row r="121" spans="1:35">
      <c r="A121" s="4">
        <v>2026</v>
      </c>
      <c r="B121" s="5">
        <v>46143</v>
      </c>
      <c r="C121" s="5">
        <v>46173</v>
      </c>
      <c r="D121" t="s">
        <v>242</v>
      </c>
      <c r="E121" s="6">
        <v>36647</v>
      </c>
      <c r="F121" t="s">
        <v>87</v>
      </c>
      <c r="G121" t="s">
        <v>109</v>
      </c>
      <c r="H121" t="s">
        <v>237</v>
      </c>
      <c r="I121">
        <v>130</v>
      </c>
      <c r="J121">
        <v>0</v>
      </c>
      <c r="K121" t="s">
        <v>90</v>
      </c>
      <c r="L121" t="s">
        <v>238</v>
      </c>
      <c r="M121">
        <v>1</v>
      </c>
      <c r="N121" t="s">
        <v>92</v>
      </c>
      <c r="O121">
        <v>28</v>
      </c>
      <c r="P121" t="s">
        <v>92</v>
      </c>
      <c r="Q121">
        <v>24</v>
      </c>
      <c r="R121" t="s">
        <v>93</v>
      </c>
      <c r="S121">
        <v>78000</v>
      </c>
      <c r="T121" t="s">
        <v>94</v>
      </c>
      <c r="U121" t="s">
        <v>94</v>
      </c>
      <c r="V121" t="s">
        <v>94</v>
      </c>
      <c r="W121">
        <v>0</v>
      </c>
      <c r="X121" t="s">
        <v>95</v>
      </c>
      <c r="Y121" t="s">
        <v>96</v>
      </c>
      <c r="Z121" t="s">
        <v>97</v>
      </c>
      <c r="AA121" t="s">
        <v>98</v>
      </c>
      <c r="AB121" s="7" t="s">
        <v>99</v>
      </c>
      <c r="AC121">
        <v>6626269.4</v>
      </c>
      <c r="AD121" s="7" t="s">
        <v>100</v>
      </c>
      <c r="AE121" s="8" t="s">
        <v>101</v>
      </c>
      <c r="AF121" t="s">
        <v>102</v>
      </c>
      <c r="AG121" t="s">
        <v>103</v>
      </c>
      <c r="AH121" s="9">
        <v>46178</v>
      </c>
      <c r="AI121" t="s">
        <v>104</v>
      </c>
    </row>
    <row r="122" spans="1:35">
      <c r="A122" s="4">
        <v>2026</v>
      </c>
      <c r="B122" s="5">
        <v>46143</v>
      </c>
      <c r="C122" s="5">
        <v>46173</v>
      </c>
      <c r="D122" t="s">
        <v>243</v>
      </c>
      <c r="E122" s="6">
        <v>36647</v>
      </c>
      <c r="F122" t="s">
        <v>87</v>
      </c>
      <c r="G122" t="s">
        <v>109</v>
      </c>
      <c r="H122" t="s">
        <v>237</v>
      </c>
      <c r="I122">
        <v>130</v>
      </c>
      <c r="J122">
        <v>0</v>
      </c>
      <c r="K122" t="s">
        <v>90</v>
      </c>
      <c r="L122" t="s">
        <v>238</v>
      </c>
      <c r="M122">
        <v>1</v>
      </c>
      <c r="N122" t="s">
        <v>92</v>
      </c>
      <c r="O122">
        <v>28</v>
      </c>
      <c r="P122" t="s">
        <v>92</v>
      </c>
      <c r="Q122">
        <v>24</v>
      </c>
      <c r="R122" t="s">
        <v>93</v>
      </c>
      <c r="S122">
        <v>78000</v>
      </c>
      <c r="T122" t="s">
        <v>94</v>
      </c>
      <c r="U122" t="s">
        <v>94</v>
      </c>
      <c r="V122" t="s">
        <v>94</v>
      </c>
      <c r="W122">
        <v>0</v>
      </c>
      <c r="X122" t="s">
        <v>95</v>
      </c>
      <c r="Y122" t="s">
        <v>96</v>
      </c>
      <c r="Z122" t="s">
        <v>97</v>
      </c>
      <c r="AA122" t="s">
        <v>98</v>
      </c>
      <c r="AB122" s="7" t="s">
        <v>99</v>
      </c>
      <c r="AC122">
        <v>229215.42</v>
      </c>
      <c r="AD122" s="7" t="s">
        <v>100</v>
      </c>
      <c r="AE122" s="8" t="s">
        <v>101</v>
      </c>
      <c r="AF122" t="s">
        <v>102</v>
      </c>
      <c r="AG122" t="s">
        <v>103</v>
      </c>
      <c r="AH122" s="9">
        <v>46178</v>
      </c>
      <c r="AI122" t="s">
        <v>104</v>
      </c>
    </row>
    <row r="123" spans="1:35">
      <c r="A123" s="4">
        <v>2026</v>
      </c>
      <c r="B123" s="5">
        <v>46143</v>
      </c>
      <c r="C123" s="5">
        <v>46173</v>
      </c>
      <c r="D123" t="s">
        <v>244</v>
      </c>
      <c r="E123" s="6">
        <v>36647</v>
      </c>
      <c r="F123" t="s">
        <v>87</v>
      </c>
      <c r="G123" t="s">
        <v>109</v>
      </c>
      <c r="H123" t="s">
        <v>237</v>
      </c>
      <c r="I123">
        <v>130</v>
      </c>
      <c r="J123">
        <v>0</v>
      </c>
      <c r="K123" t="s">
        <v>90</v>
      </c>
      <c r="L123" t="s">
        <v>238</v>
      </c>
      <c r="M123">
        <v>1</v>
      </c>
      <c r="N123" t="s">
        <v>92</v>
      </c>
      <c r="O123">
        <v>28</v>
      </c>
      <c r="P123" t="s">
        <v>92</v>
      </c>
      <c r="Q123">
        <v>24</v>
      </c>
      <c r="R123" t="s">
        <v>93</v>
      </c>
      <c r="S123">
        <v>78000</v>
      </c>
      <c r="T123" t="s">
        <v>94</v>
      </c>
      <c r="U123" t="s">
        <v>94</v>
      </c>
      <c r="V123" t="s">
        <v>94</v>
      </c>
      <c r="W123">
        <v>0</v>
      </c>
      <c r="X123" t="s">
        <v>95</v>
      </c>
      <c r="Y123" t="s">
        <v>96</v>
      </c>
      <c r="Z123" t="s">
        <v>97</v>
      </c>
      <c r="AA123" t="s">
        <v>98</v>
      </c>
      <c r="AB123" s="7" t="s">
        <v>99</v>
      </c>
      <c r="AC123">
        <v>43904075.54</v>
      </c>
      <c r="AD123" s="7" t="s">
        <v>100</v>
      </c>
      <c r="AE123" s="8" t="s">
        <v>101</v>
      </c>
      <c r="AF123" t="s">
        <v>102</v>
      </c>
      <c r="AG123" t="s">
        <v>103</v>
      </c>
      <c r="AH123" s="9">
        <v>46178</v>
      </c>
      <c r="AI123" t="s">
        <v>104</v>
      </c>
    </row>
    <row r="124" spans="1:35">
      <c r="A124" s="4">
        <v>2026</v>
      </c>
      <c r="B124" s="5">
        <v>46143</v>
      </c>
      <c r="C124" s="5">
        <v>46173</v>
      </c>
      <c r="D124" t="s">
        <v>245</v>
      </c>
      <c r="E124" s="6">
        <v>36647</v>
      </c>
      <c r="F124" t="s">
        <v>87</v>
      </c>
      <c r="G124" t="s">
        <v>109</v>
      </c>
      <c r="H124" t="s">
        <v>237</v>
      </c>
      <c r="I124">
        <v>130</v>
      </c>
      <c r="J124">
        <v>0</v>
      </c>
      <c r="K124" t="s">
        <v>90</v>
      </c>
      <c r="L124" t="s">
        <v>238</v>
      </c>
      <c r="M124">
        <v>1</v>
      </c>
      <c r="N124" t="s">
        <v>92</v>
      </c>
      <c r="O124">
        <v>28</v>
      </c>
      <c r="P124" t="s">
        <v>92</v>
      </c>
      <c r="Q124">
        <v>24</v>
      </c>
      <c r="R124" t="s">
        <v>93</v>
      </c>
      <c r="S124">
        <v>78000</v>
      </c>
      <c r="T124" t="s">
        <v>94</v>
      </c>
      <c r="U124" t="s">
        <v>94</v>
      </c>
      <c r="V124" t="s">
        <v>94</v>
      </c>
      <c r="W124">
        <v>0</v>
      </c>
      <c r="X124" t="s">
        <v>95</v>
      </c>
      <c r="Y124" t="s">
        <v>96</v>
      </c>
      <c r="Z124" t="s">
        <v>97</v>
      </c>
      <c r="AA124" t="s">
        <v>98</v>
      </c>
      <c r="AB124" s="7" t="s">
        <v>99</v>
      </c>
      <c r="AC124">
        <v>2382302.81</v>
      </c>
      <c r="AD124" s="7" t="s">
        <v>100</v>
      </c>
      <c r="AE124" s="8" t="s">
        <v>101</v>
      </c>
      <c r="AF124" t="s">
        <v>102</v>
      </c>
      <c r="AG124" t="s">
        <v>103</v>
      </c>
      <c r="AH124" s="9">
        <v>46178</v>
      </c>
      <c r="AI124" t="s">
        <v>104</v>
      </c>
    </row>
    <row r="125" spans="1:35">
      <c r="A125" s="4">
        <v>2026</v>
      </c>
      <c r="B125" s="5">
        <v>46143</v>
      </c>
      <c r="C125" s="5">
        <v>46173</v>
      </c>
      <c r="D125" t="s">
        <v>246</v>
      </c>
      <c r="E125" s="6">
        <v>36647</v>
      </c>
      <c r="F125" t="s">
        <v>87</v>
      </c>
      <c r="G125" t="s">
        <v>109</v>
      </c>
      <c r="H125" t="s">
        <v>237</v>
      </c>
      <c r="I125">
        <v>130</v>
      </c>
      <c r="J125">
        <v>0</v>
      </c>
      <c r="K125" t="s">
        <v>90</v>
      </c>
      <c r="L125" t="s">
        <v>238</v>
      </c>
      <c r="M125">
        <v>1</v>
      </c>
      <c r="N125" t="s">
        <v>92</v>
      </c>
      <c r="O125">
        <v>28</v>
      </c>
      <c r="P125" t="s">
        <v>92</v>
      </c>
      <c r="Q125">
        <v>24</v>
      </c>
      <c r="R125" t="s">
        <v>93</v>
      </c>
      <c r="S125">
        <v>78000</v>
      </c>
      <c r="T125" t="s">
        <v>94</v>
      </c>
      <c r="U125" t="s">
        <v>94</v>
      </c>
      <c r="V125" t="s">
        <v>94</v>
      </c>
      <c r="W125">
        <v>0</v>
      </c>
      <c r="X125" t="s">
        <v>95</v>
      </c>
      <c r="Y125" t="s">
        <v>96</v>
      </c>
      <c r="Z125" t="s">
        <v>119</v>
      </c>
      <c r="AA125" t="s">
        <v>98</v>
      </c>
      <c r="AB125" s="7" t="s">
        <v>99</v>
      </c>
      <c r="AC125">
        <v>49361739.9</v>
      </c>
      <c r="AD125" s="7" t="s">
        <v>100</v>
      </c>
      <c r="AE125" s="8" t="s">
        <v>101</v>
      </c>
      <c r="AF125" t="s">
        <v>102</v>
      </c>
      <c r="AG125" t="s">
        <v>103</v>
      </c>
      <c r="AH125" s="9">
        <v>46178</v>
      </c>
      <c r="AI125" t="s">
        <v>104</v>
      </c>
    </row>
    <row r="126" spans="1:35">
      <c r="A126" s="4">
        <v>2026</v>
      </c>
      <c r="B126" s="5">
        <v>46143</v>
      </c>
      <c r="C126" s="5">
        <v>46173</v>
      </c>
      <c r="D126" t="s">
        <v>246</v>
      </c>
      <c r="E126" s="6">
        <v>36647</v>
      </c>
      <c r="F126" t="s">
        <v>87</v>
      </c>
      <c r="G126" t="s">
        <v>109</v>
      </c>
      <c r="H126" t="s">
        <v>237</v>
      </c>
      <c r="I126">
        <v>130</v>
      </c>
      <c r="J126">
        <v>0</v>
      </c>
      <c r="K126" t="s">
        <v>90</v>
      </c>
      <c r="L126" t="s">
        <v>238</v>
      </c>
      <c r="M126">
        <v>1</v>
      </c>
      <c r="N126" t="s">
        <v>92</v>
      </c>
      <c r="O126">
        <v>28</v>
      </c>
      <c r="P126" t="s">
        <v>92</v>
      </c>
      <c r="Q126">
        <v>24</v>
      </c>
      <c r="R126" t="s">
        <v>93</v>
      </c>
      <c r="S126">
        <v>78000</v>
      </c>
      <c r="T126" t="s">
        <v>94</v>
      </c>
      <c r="U126" t="s">
        <v>94</v>
      </c>
      <c r="V126" t="s">
        <v>94</v>
      </c>
      <c r="W126">
        <v>0</v>
      </c>
      <c r="X126" t="s">
        <v>95</v>
      </c>
      <c r="Y126" t="s">
        <v>96</v>
      </c>
      <c r="Z126" t="s">
        <v>119</v>
      </c>
      <c r="AA126" t="s">
        <v>98</v>
      </c>
      <c r="AB126" t="s">
        <v>247</v>
      </c>
      <c r="AC126">
        <v>13232310.4</v>
      </c>
      <c r="AD126" s="7" t="s">
        <v>100</v>
      </c>
      <c r="AE126" s="8" t="s">
        <v>101</v>
      </c>
      <c r="AF126" t="s">
        <v>102</v>
      </c>
      <c r="AG126" t="s">
        <v>103</v>
      </c>
      <c r="AH126" s="9">
        <v>46178</v>
      </c>
      <c r="AI126" t="s">
        <v>104</v>
      </c>
    </row>
    <row r="127" spans="1:35">
      <c r="A127" s="4">
        <v>2026</v>
      </c>
      <c r="B127" s="5">
        <v>46143</v>
      </c>
      <c r="C127" s="5">
        <v>46173</v>
      </c>
      <c r="D127" t="s">
        <v>248</v>
      </c>
      <c r="E127" s="6">
        <v>36647</v>
      </c>
      <c r="F127" t="s">
        <v>87</v>
      </c>
      <c r="G127" t="s">
        <v>88</v>
      </c>
      <c r="H127" t="s">
        <v>249</v>
      </c>
      <c r="I127">
        <v>0</v>
      </c>
      <c r="J127">
        <v>0</v>
      </c>
      <c r="K127" t="s">
        <v>90</v>
      </c>
      <c r="L127" t="s">
        <v>250</v>
      </c>
      <c r="M127">
        <v>1</v>
      </c>
      <c r="N127" t="s">
        <v>92</v>
      </c>
      <c r="O127">
        <v>28</v>
      </c>
      <c r="P127" t="s">
        <v>92</v>
      </c>
      <c r="Q127">
        <v>24</v>
      </c>
      <c r="R127" t="s">
        <v>93</v>
      </c>
      <c r="S127">
        <v>78213</v>
      </c>
      <c r="T127" t="s">
        <v>94</v>
      </c>
      <c r="U127" t="s">
        <v>94</v>
      </c>
      <c r="V127" t="s">
        <v>94</v>
      </c>
      <c r="W127">
        <v>0</v>
      </c>
      <c r="X127" t="s">
        <v>95</v>
      </c>
      <c r="Y127" t="s">
        <v>96</v>
      </c>
      <c r="Z127" t="s">
        <v>97</v>
      </c>
      <c r="AA127" t="s">
        <v>98</v>
      </c>
      <c r="AB127" s="7" t="s">
        <v>99</v>
      </c>
      <c r="AC127">
        <v>7998095.09</v>
      </c>
      <c r="AD127" s="7" t="s">
        <v>100</v>
      </c>
      <c r="AE127" s="8" t="s">
        <v>101</v>
      </c>
      <c r="AF127" t="s">
        <v>102</v>
      </c>
      <c r="AG127" t="s">
        <v>103</v>
      </c>
      <c r="AH127" s="9">
        <v>46178</v>
      </c>
      <c r="AI127" t="s">
        <v>104</v>
      </c>
    </row>
    <row r="128" spans="1:35">
      <c r="A128" s="4">
        <v>2026</v>
      </c>
      <c r="B128" s="5">
        <v>46143</v>
      </c>
      <c r="C128" s="5">
        <v>46173</v>
      </c>
      <c r="D128" t="s">
        <v>251</v>
      </c>
      <c r="E128" s="6">
        <v>36647</v>
      </c>
      <c r="F128" t="s">
        <v>87</v>
      </c>
      <c r="G128" t="s">
        <v>88</v>
      </c>
      <c r="H128" t="s">
        <v>249</v>
      </c>
      <c r="I128">
        <v>0</v>
      </c>
      <c r="J128">
        <v>0</v>
      </c>
      <c r="K128" t="s">
        <v>90</v>
      </c>
      <c r="L128" t="s">
        <v>250</v>
      </c>
      <c r="M128">
        <v>1</v>
      </c>
      <c r="N128" t="s">
        <v>92</v>
      </c>
      <c r="O128">
        <v>28</v>
      </c>
      <c r="P128" t="s">
        <v>92</v>
      </c>
      <c r="Q128">
        <v>24</v>
      </c>
      <c r="R128" t="s">
        <v>93</v>
      </c>
      <c r="S128">
        <v>78213</v>
      </c>
      <c r="T128" t="s">
        <v>94</v>
      </c>
      <c r="U128" t="s">
        <v>94</v>
      </c>
      <c r="V128" t="s">
        <v>94</v>
      </c>
      <c r="W128">
        <v>0</v>
      </c>
      <c r="X128" t="s">
        <v>95</v>
      </c>
      <c r="Y128" t="s">
        <v>96</v>
      </c>
      <c r="Z128" t="s">
        <v>97</v>
      </c>
      <c r="AA128" t="s">
        <v>98</v>
      </c>
      <c r="AB128" s="7" t="s">
        <v>99</v>
      </c>
      <c r="AC128">
        <v>3656538.57</v>
      </c>
      <c r="AD128" s="7" t="s">
        <v>100</v>
      </c>
      <c r="AE128" s="8" t="s">
        <v>101</v>
      </c>
      <c r="AF128" t="s">
        <v>102</v>
      </c>
      <c r="AG128" t="s">
        <v>103</v>
      </c>
      <c r="AH128" s="9">
        <v>46178</v>
      </c>
      <c r="AI128" t="s">
        <v>104</v>
      </c>
    </row>
    <row r="129" spans="1:35">
      <c r="A129" s="4">
        <v>2026</v>
      </c>
      <c r="B129" s="5">
        <v>46143</v>
      </c>
      <c r="C129" s="5">
        <v>46173</v>
      </c>
      <c r="D129" t="s">
        <v>252</v>
      </c>
      <c r="E129" s="6">
        <v>36647</v>
      </c>
      <c r="F129" t="s">
        <v>87</v>
      </c>
      <c r="G129" t="s">
        <v>88</v>
      </c>
      <c r="H129" t="s">
        <v>249</v>
      </c>
      <c r="I129">
        <v>0</v>
      </c>
      <c r="J129">
        <v>0</v>
      </c>
      <c r="K129" t="s">
        <v>90</v>
      </c>
      <c r="L129" t="s">
        <v>250</v>
      </c>
      <c r="M129">
        <v>1</v>
      </c>
      <c r="N129" t="s">
        <v>92</v>
      </c>
      <c r="O129">
        <v>28</v>
      </c>
      <c r="P129" t="s">
        <v>92</v>
      </c>
      <c r="Q129">
        <v>24</v>
      </c>
      <c r="R129" t="s">
        <v>93</v>
      </c>
      <c r="S129">
        <v>78213</v>
      </c>
      <c r="T129" t="s">
        <v>94</v>
      </c>
      <c r="U129" t="s">
        <v>94</v>
      </c>
      <c r="V129" t="s">
        <v>94</v>
      </c>
      <c r="W129">
        <v>0</v>
      </c>
      <c r="X129" t="s">
        <v>95</v>
      </c>
      <c r="Y129" t="s">
        <v>96</v>
      </c>
      <c r="Z129" t="s">
        <v>97</v>
      </c>
      <c r="AA129" t="s">
        <v>98</v>
      </c>
      <c r="AB129" s="7" t="s">
        <v>99</v>
      </c>
      <c r="AC129">
        <v>8641194.87</v>
      </c>
      <c r="AD129" s="7" t="s">
        <v>100</v>
      </c>
      <c r="AE129" s="8" t="s">
        <v>101</v>
      </c>
      <c r="AF129" t="s">
        <v>102</v>
      </c>
      <c r="AG129" t="s">
        <v>103</v>
      </c>
      <c r="AH129" s="9">
        <v>46178</v>
      </c>
      <c r="AI129" t="s">
        <v>104</v>
      </c>
    </row>
    <row r="130" spans="1:35">
      <c r="A130" s="4">
        <v>2026</v>
      </c>
      <c r="B130" s="5">
        <v>46143</v>
      </c>
      <c r="C130" s="5">
        <v>46173</v>
      </c>
      <c r="D130" t="s">
        <v>253</v>
      </c>
      <c r="E130" s="6">
        <v>36647</v>
      </c>
      <c r="F130" t="s">
        <v>87</v>
      </c>
      <c r="G130" t="s">
        <v>88</v>
      </c>
      <c r="H130" t="s">
        <v>249</v>
      </c>
      <c r="I130">
        <v>0</v>
      </c>
      <c r="J130">
        <v>0</v>
      </c>
      <c r="K130" t="s">
        <v>90</v>
      </c>
      <c r="L130" t="s">
        <v>250</v>
      </c>
      <c r="M130">
        <v>1</v>
      </c>
      <c r="N130" t="s">
        <v>92</v>
      </c>
      <c r="O130">
        <v>28</v>
      </c>
      <c r="P130" t="s">
        <v>92</v>
      </c>
      <c r="Q130">
        <v>24</v>
      </c>
      <c r="R130" t="s">
        <v>93</v>
      </c>
      <c r="S130">
        <v>78213</v>
      </c>
      <c r="T130" t="s">
        <v>94</v>
      </c>
      <c r="U130" t="s">
        <v>94</v>
      </c>
      <c r="V130" t="s">
        <v>94</v>
      </c>
      <c r="W130">
        <v>0</v>
      </c>
      <c r="X130" t="s">
        <v>95</v>
      </c>
      <c r="Y130" t="s">
        <v>96</v>
      </c>
      <c r="Z130" t="s">
        <v>97</v>
      </c>
      <c r="AA130" t="s">
        <v>98</v>
      </c>
      <c r="AB130" s="7" t="s">
        <v>99</v>
      </c>
      <c r="AC130">
        <v>5800351.35</v>
      </c>
      <c r="AD130" s="7" t="s">
        <v>100</v>
      </c>
      <c r="AE130" s="8" t="s">
        <v>101</v>
      </c>
      <c r="AF130" t="s">
        <v>102</v>
      </c>
      <c r="AG130" t="s">
        <v>103</v>
      </c>
      <c r="AH130" s="9">
        <v>46178</v>
      </c>
      <c r="AI130" t="s">
        <v>104</v>
      </c>
    </row>
    <row r="131" spans="1:35">
      <c r="A131" s="4">
        <v>2026</v>
      </c>
      <c r="B131" s="5">
        <v>46143</v>
      </c>
      <c r="C131" s="5">
        <v>46173</v>
      </c>
      <c r="D131" t="s">
        <v>254</v>
      </c>
      <c r="E131" s="6">
        <v>36647</v>
      </c>
      <c r="F131" t="s">
        <v>87</v>
      </c>
      <c r="G131" t="s">
        <v>88</v>
      </c>
      <c r="H131" t="s">
        <v>249</v>
      </c>
      <c r="I131">
        <v>0</v>
      </c>
      <c r="J131">
        <v>0</v>
      </c>
      <c r="K131" t="s">
        <v>90</v>
      </c>
      <c r="L131" t="s">
        <v>250</v>
      </c>
      <c r="M131">
        <v>1</v>
      </c>
      <c r="N131" t="s">
        <v>92</v>
      </c>
      <c r="O131">
        <v>28</v>
      </c>
      <c r="P131" t="s">
        <v>92</v>
      </c>
      <c r="Q131">
        <v>24</v>
      </c>
      <c r="R131" t="s">
        <v>93</v>
      </c>
      <c r="S131">
        <v>78213</v>
      </c>
      <c r="T131" t="s">
        <v>94</v>
      </c>
      <c r="U131" t="s">
        <v>94</v>
      </c>
      <c r="V131" t="s">
        <v>94</v>
      </c>
      <c r="W131">
        <v>0</v>
      </c>
      <c r="X131" t="s">
        <v>95</v>
      </c>
      <c r="Y131" t="s">
        <v>96</v>
      </c>
      <c r="Z131" t="s">
        <v>97</v>
      </c>
      <c r="AA131" t="s">
        <v>98</v>
      </c>
      <c r="AB131" s="7" t="s">
        <v>99</v>
      </c>
      <c r="AC131">
        <v>2394099.12</v>
      </c>
      <c r="AD131" s="7" t="s">
        <v>100</v>
      </c>
      <c r="AE131" s="8" t="s">
        <v>101</v>
      </c>
      <c r="AF131" t="s">
        <v>102</v>
      </c>
      <c r="AG131" t="s">
        <v>103</v>
      </c>
      <c r="AH131" s="9">
        <v>46178</v>
      </c>
      <c r="AI131" t="s">
        <v>104</v>
      </c>
    </row>
    <row r="132" spans="1:35">
      <c r="A132" s="4">
        <v>2026</v>
      </c>
      <c r="B132" s="5">
        <v>46143</v>
      </c>
      <c r="C132" s="5">
        <v>46173</v>
      </c>
      <c r="D132" t="s">
        <v>255</v>
      </c>
      <c r="E132" s="6">
        <v>36647</v>
      </c>
      <c r="F132" t="s">
        <v>87</v>
      </c>
      <c r="G132" t="s">
        <v>88</v>
      </c>
      <c r="H132" t="s">
        <v>249</v>
      </c>
      <c r="I132">
        <v>0</v>
      </c>
      <c r="J132">
        <v>0</v>
      </c>
      <c r="K132" t="s">
        <v>90</v>
      </c>
      <c r="L132" t="s">
        <v>250</v>
      </c>
      <c r="M132">
        <v>1</v>
      </c>
      <c r="N132" t="s">
        <v>92</v>
      </c>
      <c r="O132">
        <v>28</v>
      </c>
      <c r="P132" t="s">
        <v>92</v>
      </c>
      <c r="Q132">
        <v>24</v>
      </c>
      <c r="R132" t="s">
        <v>93</v>
      </c>
      <c r="S132">
        <v>78213</v>
      </c>
      <c r="T132" t="s">
        <v>94</v>
      </c>
      <c r="U132" t="s">
        <v>94</v>
      </c>
      <c r="V132" t="s">
        <v>94</v>
      </c>
      <c r="W132">
        <v>0</v>
      </c>
      <c r="X132" t="s">
        <v>95</v>
      </c>
      <c r="Y132" t="s">
        <v>96</v>
      </c>
      <c r="Z132" t="s">
        <v>97</v>
      </c>
      <c r="AA132" t="s">
        <v>98</v>
      </c>
      <c r="AB132" s="7" t="s">
        <v>99</v>
      </c>
      <c r="AC132">
        <v>2109398.35</v>
      </c>
      <c r="AD132" s="7" t="s">
        <v>100</v>
      </c>
      <c r="AE132" s="8" t="s">
        <v>101</v>
      </c>
      <c r="AF132" t="s">
        <v>102</v>
      </c>
      <c r="AG132" t="s">
        <v>103</v>
      </c>
      <c r="AH132" s="9">
        <v>46178</v>
      </c>
      <c r="AI132" t="s">
        <v>104</v>
      </c>
    </row>
    <row r="133" spans="1:35">
      <c r="A133" s="4">
        <v>2026</v>
      </c>
      <c r="B133" s="5">
        <v>46143</v>
      </c>
      <c r="C133" s="5">
        <v>46173</v>
      </c>
      <c r="D133" t="s">
        <v>256</v>
      </c>
      <c r="E133" s="6">
        <v>36647</v>
      </c>
      <c r="F133" t="s">
        <v>87</v>
      </c>
      <c r="G133" t="s">
        <v>88</v>
      </c>
      <c r="H133" t="s">
        <v>249</v>
      </c>
      <c r="I133">
        <v>0</v>
      </c>
      <c r="J133">
        <v>0</v>
      </c>
      <c r="K133" t="s">
        <v>90</v>
      </c>
      <c r="L133" t="s">
        <v>250</v>
      </c>
      <c r="M133">
        <v>1</v>
      </c>
      <c r="N133" t="s">
        <v>92</v>
      </c>
      <c r="O133">
        <v>28</v>
      </c>
      <c r="P133" t="s">
        <v>92</v>
      </c>
      <c r="Q133">
        <v>24</v>
      </c>
      <c r="R133" t="s">
        <v>93</v>
      </c>
      <c r="S133">
        <v>78213</v>
      </c>
      <c r="T133" t="s">
        <v>94</v>
      </c>
      <c r="U133" t="s">
        <v>94</v>
      </c>
      <c r="V133" t="s">
        <v>94</v>
      </c>
      <c r="W133">
        <v>0</v>
      </c>
      <c r="X133" t="s">
        <v>95</v>
      </c>
      <c r="Y133" t="s">
        <v>96</v>
      </c>
      <c r="Z133" t="s">
        <v>119</v>
      </c>
      <c r="AA133" t="s">
        <v>98</v>
      </c>
      <c r="AB133" s="7" t="s">
        <v>99</v>
      </c>
      <c r="AC133">
        <v>15196831.5</v>
      </c>
      <c r="AD133" s="7" t="s">
        <v>100</v>
      </c>
      <c r="AE133" s="8" t="s">
        <v>101</v>
      </c>
      <c r="AF133" t="s">
        <v>102</v>
      </c>
      <c r="AG133" t="s">
        <v>103</v>
      </c>
      <c r="AH133" s="9">
        <v>46178</v>
      </c>
      <c r="AI133" t="s">
        <v>104</v>
      </c>
    </row>
    <row r="134" spans="1:35">
      <c r="A134" s="4">
        <v>2026</v>
      </c>
      <c r="B134" s="5">
        <v>46143</v>
      </c>
      <c r="C134" s="5">
        <v>46173</v>
      </c>
      <c r="D134" t="s">
        <v>257</v>
      </c>
      <c r="E134" s="6">
        <v>36647</v>
      </c>
      <c r="F134" t="s">
        <v>87</v>
      </c>
      <c r="G134" t="s">
        <v>109</v>
      </c>
      <c r="H134" t="s">
        <v>237</v>
      </c>
      <c r="I134">
        <v>170</v>
      </c>
      <c r="J134">
        <v>0</v>
      </c>
      <c r="K134" t="s">
        <v>90</v>
      </c>
      <c r="L134" t="s">
        <v>238</v>
      </c>
      <c r="M134">
        <v>1</v>
      </c>
      <c r="N134" t="s">
        <v>92</v>
      </c>
      <c r="O134">
        <v>28</v>
      </c>
      <c r="P134" t="s">
        <v>92</v>
      </c>
      <c r="Q134">
        <v>24</v>
      </c>
      <c r="R134" t="s">
        <v>93</v>
      </c>
      <c r="S134">
        <v>78233</v>
      </c>
      <c r="T134" t="s">
        <v>94</v>
      </c>
      <c r="U134" t="s">
        <v>94</v>
      </c>
      <c r="V134" t="s">
        <v>94</v>
      </c>
      <c r="W134">
        <v>0</v>
      </c>
      <c r="X134" t="s">
        <v>95</v>
      </c>
      <c r="Y134" t="s">
        <v>96</v>
      </c>
      <c r="Z134" t="s">
        <v>97</v>
      </c>
      <c r="AA134" t="s">
        <v>98</v>
      </c>
      <c r="AB134" s="7" t="s">
        <v>99</v>
      </c>
      <c r="AC134">
        <v>8479007.45</v>
      </c>
      <c r="AD134" s="7" t="s">
        <v>100</v>
      </c>
      <c r="AE134" s="8" t="s">
        <v>101</v>
      </c>
      <c r="AF134" t="s">
        <v>102</v>
      </c>
      <c r="AG134" t="s">
        <v>103</v>
      </c>
      <c r="AH134" s="9">
        <v>46178</v>
      </c>
      <c r="AI134" t="s">
        <v>104</v>
      </c>
    </row>
    <row r="135" spans="1:35">
      <c r="A135" s="4">
        <v>2026</v>
      </c>
      <c r="B135" s="5">
        <v>46143</v>
      </c>
      <c r="C135" s="5">
        <v>46173</v>
      </c>
      <c r="D135" t="s">
        <v>258</v>
      </c>
      <c r="E135" s="6">
        <v>36647</v>
      </c>
      <c r="F135" t="s">
        <v>87</v>
      </c>
      <c r="G135" t="s">
        <v>109</v>
      </c>
      <c r="H135" t="s">
        <v>237</v>
      </c>
      <c r="I135">
        <v>170</v>
      </c>
      <c r="J135">
        <v>0</v>
      </c>
      <c r="K135" t="s">
        <v>90</v>
      </c>
      <c r="L135" t="s">
        <v>238</v>
      </c>
      <c r="M135">
        <v>1</v>
      </c>
      <c r="N135" t="s">
        <v>92</v>
      </c>
      <c r="O135">
        <v>28</v>
      </c>
      <c r="P135" t="s">
        <v>92</v>
      </c>
      <c r="Q135">
        <v>24</v>
      </c>
      <c r="R135" t="s">
        <v>93</v>
      </c>
      <c r="S135">
        <v>78233</v>
      </c>
      <c r="T135" t="s">
        <v>94</v>
      </c>
      <c r="U135" t="s">
        <v>94</v>
      </c>
      <c r="V135" t="s">
        <v>94</v>
      </c>
      <c r="W135">
        <v>0</v>
      </c>
      <c r="X135" t="s">
        <v>95</v>
      </c>
      <c r="Y135" t="s">
        <v>96</v>
      </c>
      <c r="Z135" t="s">
        <v>97</v>
      </c>
      <c r="AA135" t="s">
        <v>98</v>
      </c>
      <c r="AB135" s="7" t="s">
        <v>99</v>
      </c>
      <c r="AC135">
        <v>10761447.98</v>
      </c>
      <c r="AD135" s="7" t="s">
        <v>100</v>
      </c>
      <c r="AE135" s="8" t="s">
        <v>101</v>
      </c>
      <c r="AF135" t="s">
        <v>102</v>
      </c>
      <c r="AG135" t="s">
        <v>103</v>
      </c>
      <c r="AH135" s="9">
        <v>46178</v>
      </c>
      <c r="AI135" t="s">
        <v>104</v>
      </c>
    </row>
    <row r="136" spans="1:35">
      <c r="A136" s="4">
        <v>2026</v>
      </c>
      <c r="B136" s="5">
        <v>46143</v>
      </c>
      <c r="C136" s="5">
        <v>46173</v>
      </c>
      <c r="D136" t="s">
        <v>259</v>
      </c>
      <c r="E136" s="6">
        <v>36647</v>
      </c>
      <c r="F136" t="s">
        <v>87</v>
      </c>
      <c r="G136" t="s">
        <v>109</v>
      </c>
      <c r="H136" t="s">
        <v>237</v>
      </c>
      <c r="I136">
        <v>170</v>
      </c>
      <c r="J136">
        <v>0</v>
      </c>
      <c r="K136" t="s">
        <v>90</v>
      </c>
      <c r="L136" t="s">
        <v>238</v>
      </c>
      <c r="M136">
        <v>1</v>
      </c>
      <c r="N136" t="s">
        <v>92</v>
      </c>
      <c r="O136">
        <v>28</v>
      </c>
      <c r="P136" t="s">
        <v>92</v>
      </c>
      <c r="Q136">
        <v>24</v>
      </c>
      <c r="R136" t="s">
        <v>93</v>
      </c>
      <c r="S136">
        <v>78233</v>
      </c>
      <c r="T136" t="s">
        <v>94</v>
      </c>
      <c r="U136" t="s">
        <v>94</v>
      </c>
      <c r="V136" t="s">
        <v>94</v>
      </c>
      <c r="W136">
        <v>0</v>
      </c>
      <c r="X136" t="s">
        <v>95</v>
      </c>
      <c r="Y136" t="s">
        <v>96</v>
      </c>
      <c r="Z136" t="s">
        <v>97</v>
      </c>
      <c r="AA136" t="s">
        <v>98</v>
      </c>
      <c r="AB136" s="7" t="s">
        <v>99</v>
      </c>
      <c r="AC136">
        <v>6675843.07</v>
      </c>
      <c r="AD136" s="7" t="s">
        <v>100</v>
      </c>
      <c r="AE136" s="8" t="s">
        <v>101</v>
      </c>
      <c r="AF136" t="s">
        <v>102</v>
      </c>
      <c r="AG136" t="s">
        <v>103</v>
      </c>
      <c r="AH136" s="9">
        <v>46178</v>
      </c>
      <c r="AI136" t="s">
        <v>104</v>
      </c>
    </row>
    <row r="137" spans="1:35">
      <c r="A137" s="4">
        <v>2026</v>
      </c>
      <c r="B137" s="5">
        <v>46143</v>
      </c>
      <c r="C137" s="5">
        <v>46173</v>
      </c>
      <c r="D137" t="s">
        <v>260</v>
      </c>
      <c r="E137" s="6">
        <v>36647</v>
      </c>
      <c r="F137" t="s">
        <v>87</v>
      </c>
      <c r="G137" t="s">
        <v>109</v>
      </c>
      <c r="H137" t="s">
        <v>237</v>
      </c>
      <c r="I137">
        <v>170</v>
      </c>
      <c r="J137">
        <v>0</v>
      </c>
      <c r="K137" t="s">
        <v>90</v>
      </c>
      <c r="L137" t="s">
        <v>238</v>
      </c>
      <c r="M137">
        <v>1</v>
      </c>
      <c r="N137" t="s">
        <v>92</v>
      </c>
      <c r="O137">
        <v>28</v>
      </c>
      <c r="P137" t="s">
        <v>92</v>
      </c>
      <c r="Q137">
        <v>24</v>
      </c>
      <c r="R137" t="s">
        <v>93</v>
      </c>
      <c r="S137">
        <v>78233</v>
      </c>
      <c r="T137" t="s">
        <v>94</v>
      </c>
      <c r="U137" t="s">
        <v>94</v>
      </c>
      <c r="V137" t="s">
        <v>94</v>
      </c>
      <c r="W137">
        <v>0</v>
      </c>
      <c r="X137" t="s">
        <v>95</v>
      </c>
      <c r="Y137" t="s">
        <v>96</v>
      </c>
      <c r="Z137" t="s">
        <v>97</v>
      </c>
      <c r="AA137" t="s">
        <v>98</v>
      </c>
      <c r="AB137" s="7" t="s">
        <v>99</v>
      </c>
      <c r="AC137">
        <v>4588891.25</v>
      </c>
      <c r="AD137" s="7" t="s">
        <v>100</v>
      </c>
      <c r="AE137" s="8" t="s">
        <v>101</v>
      </c>
      <c r="AF137" t="s">
        <v>102</v>
      </c>
      <c r="AG137" t="s">
        <v>103</v>
      </c>
      <c r="AH137" s="9">
        <v>46178</v>
      </c>
      <c r="AI137" t="s">
        <v>104</v>
      </c>
    </row>
    <row r="138" spans="1:35">
      <c r="A138" s="4">
        <v>2026</v>
      </c>
      <c r="B138" s="5">
        <v>46143</v>
      </c>
      <c r="C138" s="5">
        <v>46173</v>
      </c>
      <c r="D138" t="s">
        <v>261</v>
      </c>
      <c r="E138" s="6">
        <v>36647</v>
      </c>
      <c r="F138" t="s">
        <v>87</v>
      </c>
      <c r="G138" t="s">
        <v>109</v>
      </c>
      <c r="H138" t="s">
        <v>237</v>
      </c>
      <c r="I138">
        <v>170</v>
      </c>
      <c r="J138">
        <v>0</v>
      </c>
      <c r="K138" t="s">
        <v>90</v>
      </c>
      <c r="L138" t="s">
        <v>238</v>
      </c>
      <c r="M138">
        <v>1</v>
      </c>
      <c r="N138" t="s">
        <v>92</v>
      </c>
      <c r="O138">
        <v>28</v>
      </c>
      <c r="P138" t="s">
        <v>92</v>
      </c>
      <c r="Q138">
        <v>24</v>
      </c>
      <c r="R138" t="s">
        <v>93</v>
      </c>
      <c r="S138">
        <v>78233</v>
      </c>
      <c r="T138" t="s">
        <v>94</v>
      </c>
      <c r="U138" t="s">
        <v>94</v>
      </c>
      <c r="V138" t="s">
        <v>94</v>
      </c>
      <c r="W138">
        <v>0</v>
      </c>
      <c r="X138" t="s">
        <v>95</v>
      </c>
      <c r="Y138" t="s">
        <v>96</v>
      </c>
      <c r="Z138" t="s">
        <v>97</v>
      </c>
      <c r="AA138" t="s">
        <v>98</v>
      </c>
      <c r="AB138" s="7" t="s">
        <v>99</v>
      </c>
      <c r="AC138">
        <v>2704643.47</v>
      </c>
      <c r="AD138" s="7" t="s">
        <v>100</v>
      </c>
      <c r="AE138" s="8" t="s">
        <v>101</v>
      </c>
      <c r="AF138" t="s">
        <v>102</v>
      </c>
      <c r="AG138" t="s">
        <v>103</v>
      </c>
      <c r="AH138" s="9">
        <v>46178</v>
      </c>
      <c r="AI138" t="s">
        <v>104</v>
      </c>
    </row>
    <row r="139" spans="1:35">
      <c r="A139" s="4">
        <v>2026</v>
      </c>
      <c r="B139" s="5">
        <v>46143</v>
      </c>
      <c r="C139" s="5">
        <v>46173</v>
      </c>
      <c r="D139" t="s">
        <v>262</v>
      </c>
      <c r="E139" s="6">
        <v>36647</v>
      </c>
      <c r="F139" t="s">
        <v>87</v>
      </c>
      <c r="G139" t="s">
        <v>109</v>
      </c>
      <c r="H139" t="s">
        <v>237</v>
      </c>
      <c r="I139">
        <v>170</v>
      </c>
      <c r="J139">
        <v>0</v>
      </c>
      <c r="K139" t="s">
        <v>90</v>
      </c>
      <c r="L139" t="s">
        <v>238</v>
      </c>
      <c r="M139">
        <v>1</v>
      </c>
      <c r="N139" t="s">
        <v>92</v>
      </c>
      <c r="O139">
        <v>28</v>
      </c>
      <c r="P139" t="s">
        <v>92</v>
      </c>
      <c r="Q139">
        <v>24</v>
      </c>
      <c r="R139" t="s">
        <v>93</v>
      </c>
      <c r="S139">
        <v>78233</v>
      </c>
      <c r="T139" t="s">
        <v>94</v>
      </c>
      <c r="U139" t="s">
        <v>94</v>
      </c>
      <c r="V139" t="s">
        <v>94</v>
      </c>
      <c r="W139">
        <v>0</v>
      </c>
      <c r="X139" t="s">
        <v>95</v>
      </c>
      <c r="Y139" t="s">
        <v>96</v>
      </c>
      <c r="Z139" t="s">
        <v>119</v>
      </c>
      <c r="AA139" t="s">
        <v>98</v>
      </c>
      <c r="AB139" t="s">
        <v>263</v>
      </c>
      <c r="AC139">
        <v>19425802.92</v>
      </c>
      <c r="AD139" s="7" t="s">
        <v>100</v>
      </c>
      <c r="AE139" s="8" t="s">
        <v>101</v>
      </c>
      <c r="AF139" t="s">
        <v>102</v>
      </c>
      <c r="AG139" t="s">
        <v>103</v>
      </c>
      <c r="AH139" s="9">
        <v>46178</v>
      </c>
      <c r="AI139" t="s">
        <v>104</v>
      </c>
    </row>
    <row r="140" spans="1:35">
      <c r="A140" s="4">
        <v>2026</v>
      </c>
      <c r="B140" s="5">
        <v>46143</v>
      </c>
      <c r="C140" s="5">
        <v>46173</v>
      </c>
      <c r="D140" t="s">
        <v>264</v>
      </c>
      <c r="E140" s="6">
        <v>36647</v>
      </c>
      <c r="F140" t="s">
        <v>87</v>
      </c>
      <c r="G140" t="s">
        <v>88</v>
      </c>
      <c r="H140" t="s">
        <v>265</v>
      </c>
      <c r="I140">
        <v>186</v>
      </c>
      <c r="J140">
        <v>0</v>
      </c>
      <c r="K140" t="s">
        <v>90</v>
      </c>
      <c r="L140" t="s">
        <v>266</v>
      </c>
      <c r="M140">
        <v>1</v>
      </c>
      <c r="N140" t="s">
        <v>92</v>
      </c>
      <c r="O140">
        <v>28</v>
      </c>
      <c r="P140" t="s">
        <v>92</v>
      </c>
      <c r="Q140">
        <v>24</v>
      </c>
      <c r="R140" t="s">
        <v>93</v>
      </c>
      <c r="S140">
        <v>78399</v>
      </c>
      <c r="T140" t="s">
        <v>94</v>
      </c>
      <c r="U140" t="s">
        <v>94</v>
      </c>
      <c r="V140" t="s">
        <v>94</v>
      </c>
      <c r="W140">
        <v>0</v>
      </c>
      <c r="X140" t="s">
        <v>95</v>
      </c>
      <c r="Y140" t="s">
        <v>96</v>
      </c>
      <c r="Z140" t="s">
        <v>97</v>
      </c>
      <c r="AA140" t="s">
        <v>98</v>
      </c>
      <c r="AB140" s="7" t="s">
        <v>99</v>
      </c>
      <c r="AC140">
        <v>1512364.32</v>
      </c>
      <c r="AD140" s="7" t="s">
        <v>100</v>
      </c>
      <c r="AE140" s="8" t="s">
        <v>101</v>
      </c>
      <c r="AF140" t="s">
        <v>102</v>
      </c>
      <c r="AG140" t="s">
        <v>103</v>
      </c>
      <c r="AH140" s="9">
        <v>46178</v>
      </c>
      <c r="AI140" t="s">
        <v>104</v>
      </c>
    </row>
    <row r="141" spans="1:35">
      <c r="A141" s="4">
        <v>2026</v>
      </c>
      <c r="B141" s="5">
        <v>46143</v>
      </c>
      <c r="C141" s="5">
        <v>46173</v>
      </c>
      <c r="D141" t="s">
        <v>267</v>
      </c>
      <c r="E141" s="6">
        <v>36647</v>
      </c>
      <c r="F141" t="s">
        <v>87</v>
      </c>
      <c r="G141" t="s">
        <v>88</v>
      </c>
      <c r="H141" t="s">
        <v>265</v>
      </c>
      <c r="I141">
        <v>186</v>
      </c>
      <c r="J141">
        <v>0</v>
      </c>
      <c r="K141" t="s">
        <v>90</v>
      </c>
      <c r="L141" t="s">
        <v>266</v>
      </c>
      <c r="M141">
        <v>1</v>
      </c>
      <c r="N141" t="s">
        <v>92</v>
      </c>
      <c r="O141">
        <v>28</v>
      </c>
      <c r="P141" t="s">
        <v>92</v>
      </c>
      <c r="Q141">
        <v>24</v>
      </c>
      <c r="R141" t="s">
        <v>93</v>
      </c>
      <c r="S141">
        <v>78399</v>
      </c>
      <c r="T141" t="s">
        <v>94</v>
      </c>
      <c r="U141" t="s">
        <v>94</v>
      </c>
      <c r="V141" t="s">
        <v>94</v>
      </c>
      <c r="W141">
        <v>0</v>
      </c>
      <c r="X141" t="s">
        <v>95</v>
      </c>
      <c r="Y141" t="s">
        <v>96</v>
      </c>
      <c r="Z141" t="s">
        <v>97</v>
      </c>
      <c r="AA141" t="s">
        <v>98</v>
      </c>
      <c r="AB141" s="7" t="s">
        <v>99</v>
      </c>
      <c r="AC141">
        <v>423743.89</v>
      </c>
      <c r="AD141" s="7" t="s">
        <v>100</v>
      </c>
      <c r="AE141" s="8" t="s">
        <v>101</v>
      </c>
      <c r="AF141" t="s">
        <v>102</v>
      </c>
      <c r="AG141" t="s">
        <v>103</v>
      </c>
      <c r="AH141" s="9">
        <v>46178</v>
      </c>
      <c r="AI141" t="s">
        <v>104</v>
      </c>
    </row>
    <row r="142" spans="1:35">
      <c r="A142" s="4">
        <v>2026</v>
      </c>
      <c r="B142" s="5">
        <v>46143</v>
      </c>
      <c r="C142" s="5">
        <v>46173</v>
      </c>
      <c r="D142" t="s">
        <v>268</v>
      </c>
      <c r="E142" s="6">
        <v>36647</v>
      </c>
      <c r="F142" t="s">
        <v>87</v>
      </c>
      <c r="G142" t="s">
        <v>88</v>
      </c>
      <c r="H142" t="s">
        <v>265</v>
      </c>
      <c r="I142">
        <v>186</v>
      </c>
      <c r="J142">
        <v>0</v>
      </c>
      <c r="K142" t="s">
        <v>90</v>
      </c>
      <c r="L142" t="s">
        <v>266</v>
      </c>
      <c r="M142">
        <v>1</v>
      </c>
      <c r="N142" t="s">
        <v>92</v>
      </c>
      <c r="O142">
        <v>28</v>
      </c>
      <c r="P142" t="s">
        <v>92</v>
      </c>
      <c r="Q142">
        <v>24</v>
      </c>
      <c r="R142" t="s">
        <v>93</v>
      </c>
      <c r="S142">
        <v>78399</v>
      </c>
      <c r="T142" t="s">
        <v>94</v>
      </c>
      <c r="U142" t="s">
        <v>94</v>
      </c>
      <c r="V142" t="s">
        <v>94</v>
      </c>
      <c r="W142">
        <v>0</v>
      </c>
      <c r="X142" t="s">
        <v>95</v>
      </c>
      <c r="Y142" t="s">
        <v>96</v>
      </c>
      <c r="Z142" t="s">
        <v>97</v>
      </c>
      <c r="AA142" t="s">
        <v>98</v>
      </c>
      <c r="AB142" s="7" t="s">
        <v>99</v>
      </c>
      <c r="AC142">
        <v>18376061.74</v>
      </c>
      <c r="AD142" s="7" t="s">
        <v>100</v>
      </c>
      <c r="AE142" s="8" t="s">
        <v>101</v>
      </c>
      <c r="AF142" t="s">
        <v>102</v>
      </c>
      <c r="AG142" t="s">
        <v>103</v>
      </c>
      <c r="AH142" s="9">
        <v>46178</v>
      </c>
      <c r="AI142" t="s">
        <v>104</v>
      </c>
    </row>
    <row r="143" spans="1:35">
      <c r="A143" s="4">
        <v>2026</v>
      </c>
      <c r="B143" s="5">
        <v>46143</v>
      </c>
      <c r="C143" s="5">
        <v>46173</v>
      </c>
      <c r="D143" t="s">
        <v>269</v>
      </c>
      <c r="E143" s="6">
        <v>36647</v>
      </c>
      <c r="F143" t="s">
        <v>87</v>
      </c>
      <c r="G143" t="s">
        <v>88</v>
      </c>
      <c r="H143" t="s">
        <v>265</v>
      </c>
      <c r="I143">
        <v>186</v>
      </c>
      <c r="J143">
        <v>0</v>
      </c>
      <c r="K143" t="s">
        <v>90</v>
      </c>
      <c r="L143" t="s">
        <v>266</v>
      </c>
      <c r="M143">
        <v>1</v>
      </c>
      <c r="N143" t="s">
        <v>92</v>
      </c>
      <c r="O143">
        <v>28</v>
      </c>
      <c r="P143" t="s">
        <v>92</v>
      </c>
      <c r="Q143">
        <v>24</v>
      </c>
      <c r="R143" t="s">
        <v>93</v>
      </c>
      <c r="S143">
        <v>78399</v>
      </c>
      <c r="T143" t="s">
        <v>94</v>
      </c>
      <c r="U143" t="s">
        <v>94</v>
      </c>
      <c r="V143" t="s">
        <v>94</v>
      </c>
      <c r="W143">
        <v>0</v>
      </c>
      <c r="X143" t="s">
        <v>95</v>
      </c>
      <c r="Y143" t="s">
        <v>96</v>
      </c>
      <c r="Z143" t="s">
        <v>97</v>
      </c>
      <c r="AA143" t="s">
        <v>98</v>
      </c>
      <c r="AB143" s="7" t="s">
        <v>99</v>
      </c>
      <c r="AC143">
        <v>3310308.83</v>
      </c>
      <c r="AD143" s="7" t="s">
        <v>100</v>
      </c>
      <c r="AE143" s="8" t="s">
        <v>101</v>
      </c>
      <c r="AF143" t="s">
        <v>102</v>
      </c>
      <c r="AG143" t="s">
        <v>103</v>
      </c>
      <c r="AH143" s="9">
        <v>46178</v>
      </c>
      <c r="AI143" t="s">
        <v>104</v>
      </c>
    </row>
    <row r="144" spans="1:35">
      <c r="A144" s="4">
        <v>2026</v>
      </c>
      <c r="B144" s="5">
        <v>46143</v>
      </c>
      <c r="C144" s="5">
        <v>46173</v>
      </c>
      <c r="D144" t="s">
        <v>270</v>
      </c>
      <c r="E144" s="6">
        <v>36647</v>
      </c>
      <c r="F144" t="s">
        <v>87</v>
      </c>
      <c r="G144" t="s">
        <v>88</v>
      </c>
      <c r="H144" t="s">
        <v>265</v>
      </c>
      <c r="I144">
        <v>186</v>
      </c>
      <c r="J144">
        <v>0</v>
      </c>
      <c r="K144" t="s">
        <v>90</v>
      </c>
      <c r="L144" t="s">
        <v>266</v>
      </c>
      <c r="M144">
        <v>1</v>
      </c>
      <c r="N144" t="s">
        <v>92</v>
      </c>
      <c r="O144">
        <v>28</v>
      </c>
      <c r="P144" t="s">
        <v>92</v>
      </c>
      <c r="Q144">
        <v>24</v>
      </c>
      <c r="R144" t="s">
        <v>93</v>
      </c>
      <c r="S144">
        <v>78399</v>
      </c>
      <c r="T144" t="s">
        <v>94</v>
      </c>
      <c r="U144" t="s">
        <v>94</v>
      </c>
      <c r="V144" t="s">
        <v>94</v>
      </c>
      <c r="W144">
        <v>0</v>
      </c>
      <c r="X144" t="s">
        <v>95</v>
      </c>
      <c r="Y144" t="s">
        <v>96</v>
      </c>
      <c r="Z144" t="s">
        <v>97</v>
      </c>
      <c r="AA144" t="s">
        <v>98</v>
      </c>
      <c r="AB144" s="7" t="s">
        <v>99</v>
      </c>
      <c r="AC144">
        <v>805807.02</v>
      </c>
      <c r="AD144" s="7" t="s">
        <v>100</v>
      </c>
      <c r="AE144" s="8" t="s">
        <v>101</v>
      </c>
      <c r="AF144" t="s">
        <v>102</v>
      </c>
      <c r="AG144" t="s">
        <v>103</v>
      </c>
      <c r="AH144" s="9">
        <v>46178</v>
      </c>
      <c r="AI144" t="s">
        <v>104</v>
      </c>
    </row>
    <row r="145" spans="1:35">
      <c r="A145" s="4">
        <v>2026</v>
      </c>
      <c r="B145" s="5">
        <v>46143</v>
      </c>
      <c r="C145" s="5">
        <v>46173</v>
      </c>
      <c r="D145" t="s">
        <v>271</v>
      </c>
      <c r="E145" s="6">
        <v>36647</v>
      </c>
      <c r="F145" t="s">
        <v>87</v>
      </c>
      <c r="G145" t="s">
        <v>88</v>
      </c>
      <c r="H145" t="s">
        <v>265</v>
      </c>
      <c r="I145">
        <v>186</v>
      </c>
      <c r="J145">
        <v>0</v>
      </c>
      <c r="K145" t="s">
        <v>90</v>
      </c>
      <c r="L145" t="s">
        <v>266</v>
      </c>
      <c r="M145">
        <v>1</v>
      </c>
      <c r="N145" t="s">
        <v>92</v>
      </c>
      <c r="O145">
        <v>28</v>
      </c>
      <c r="P145" t="s">
        <v>92</v>
      </c>
      <c r="Q145">
        <v>24</v>
      </c>
      <c r="R145" t="s">
        <v>93</v>
      </c>
      <c r="S145">
        <v>78399</v>
      </c>
      <c r="T145" t="s">
        <v>94</v>
      </c>
      <c r="U145" t="s">
        <v>94</v>
      </c>
      <c r="V145" t="s">
        <v>94</v>
      </c>
      <c r="W145">
        <v>0</v>
      </c>
      <c r="X145" t="s">
        <v>95</v>
      </c>
      <c r="Y145" t="s">
        <v>96</v>
      </c>
      <c r="Z145" t="s">
        <v>97</v>
      </c>
      <c r="AA145" t="s">
        <v>98</v>
      </c>
      <c r="AB145" s="7" t="s">
        <v>99</v>
      </c>
      <c r="AC145">
        <v>3469262.1</v>
      </c>
      <c r="AD145" s="7" t="s">
        <v>100</v>
      </c>
      <c r="AE145" s="8" t="s">
        <v>101</v>
      </c>
      <c r="AF145" t="s">
        <v>102</v>
      </c>
      <c r="AG145" t="s">
        <v>103</v>
      </c>
      <c r="AH145" s="9">
        <v>46178</v>
      </c>
      <c r="AI145" t="s">
        <v>104</v>
      </c>
    </row>
    <row r="146" spans="1:35">
      <c r="A146" s="4">
        <v>2026</v>
      </c>
      <c r="B146" s="5">
        <v>46143</v>
      </c>
      <c r="C146" s="5">
        <v>46173</v>
      </c>
      <c r="D146" t="s">
        <v>272</v>
      </c>
      <c r="E146" s="6">
        <v>36647</v>
      </c>
      <c r="F146" t="s">
        <v>87</v>
      </c>
      <c r="G146" t="s">
        <v>88</v>
      </c>
      <c r="H146" t="s">
        <v>265</v>
      </c>
      <c r="I146">
        <v>186</v>
      </c>
      <c r="J146">
        <v>0</v>
      </c>
      <c r="K146" t="s">
        <v>90</v>
      </c>
      <c r="L146" t="s">
        <v>266</v>
      </c>
      <c r="M146">
        <v>1</v>
      </c>
      <c r="N146" t="s">
        <v>92</v>
      </c>
      <c r="O146">
        <v>28</v>
      </c>
      <c r="P146" t="s">
        <v>92</v>
      </c>
      <c r="Q146">
        <v>24</v>
      </c>
      <c r="R146" t="s">
        <v>93</v>
      </c>
      <c r="S146">
        <v>78399</v>
      </c>
      <c r="T146" t="s">
        <v>94</v>
      </c>
      <c r="U146" t="s">
        <v>94</v>
      </c>
      <c r="V146" t="s">
        <v>94</v>
      </c>
      <c r="W146">
        <v>0</v>
      </c>
      <c r="X146" t="s">
        <v>95</v>
      </c>
      <c r="Y146" t="s">
        <v>96</v>
      </c>
      <c r="Z146" t="s">
        <v>97</v>
      </c>
      <c r="AA146" t="s">
        <v>98</v>
      </c>
      <c r="AB146" s="7" t="s">
        <v>99</v>
      </c>
      <c r="AC146">
        <v>7518258.88</v>
      </c>
      <c r="AD146" s="7" t="s">
        <v>100</v>
      </c>
      <c r="AE146" s="8" t="s">
        <v>101</v>
      </c>
      <c r="AF146" t="s">
        <v>102</v>
      </c>
      <c r="AG146" t="s">
        <v>103</v>
      </c>
      <c r="AH146" s="9">
        <v>46178</v>
      </c>
      <c r="AI146" t="s">
        <v>104</v>
      </c>
    </row>
    <row r="147" spans="1:35">
      <c r="A147" s="4">
        <v>2026</v>
      </c>
      <c r="B147" s="5">
        <v>46143</v>
      </c>
      <c r="C147" s="5">
        <v>46173</v>
      </c>
      <c r="D147" t="s">
        <v>273</v>
      </c>
      <c r="E147" s="6">
        <v>36647</v>
      </c>
      <c r="F147" t="s">
        <v>87</v>
      </c>
      <c r="G147" t="s">
        <v>88</v>
      </c>
      <c r="H147" t="s">
        <v>265</v>
      </c>
      <c r="I147">
        <v>186</v>
      </c>
      <c r="J147">
        <v>0</v>
      </c>
      <c r="K147" t="s">
        <v>90</v>
      </c>
      <c r="L147" t="s">
        <v>266</v>
      </c>
      <c r="M147">
        <v>1</v>
      </c>
      <c r="N147" t="s">
        <v>92</v>
      </c>
      <c r="O147">
        <v>28</v>
      </c>
      <c r="P147" t="s">
        <v>92</v>
      </c>
      <c r="Q147">
        <v>24</v>
      </c>
      <c r="R147" t="s">
        <v>93</v>
      </c>
      <c r="S147">
        <v>78399</v>
      </c>
      <c r="T147" t="s">
        <v>94</v>
      </c>
      <c r="U147" t="s">
        <v>94</v>
      </c>
      <c r="V147" t="s">
        <v>94</v>
      </c>
      <c r="W147">
        <v>0</v>
      </c>
      <c r="X147" t="s">
        <v>95</v>
      </c>
      <c r="Y147" t="s">
        <v>96</v>
      </c>
      <c r="Z147" t="s">
        <v>97</v>
      </c>
      <c r="AA147" t="s">
        <v>98</v>
      </c>
      <c r="AB147" s="7" t="s">
        <v>99</v>
      </c>
      <c r="AC147">
        <v>2121850.54</v>
      </c>
      <c r="AD147" s="7" t="s">
        <v>100</v>
      </c>
      <c r="AE147" s="8" t="s">
        <v>101</v>
      </c>
      <c r="AF147" t="s">
        <v>102</v>
      </c>
      <c r="AG147" t="s">
        <v>103</v>
      </c>
      <c r="AH147" s="9">
        <v>46178</v>
      </c>
      <c r="AI147" t="s">
        <v>104</v>
      </c>
    </row>
    <row r="148" spans="1:35">
      <c r="A148" s="4">
        <v>2026</v>
      </c>
      <c r="B148" s="5">
        <v>46143</v>
      </c>
      <c r="C148" s="5">
        <v>46173</v>
      </c>
      <c r="D148" t="s">
        <v>274</v>
      </c>
      <c r="E148" s="6">
        <v>36647</v>
      </c>
      <c r="F148" t="s">
        <v>87</v>
      </c>
      <c r="G148" t="s">
        <v>88</v>
      </c>
      <c r="H148" t="s">
        <v>265</v>
      </c>
      <c r="I148">
        <v>186</v>
      </c>
      <c r="J148">
        <v>0</v>
      </c>
      <c r="K148" t="s">
        <v>90</v>
      </c>
      <c r="L148" t="s">
        <v>266</v>
      </c>
      <c r="M148">
        <v>1</v>
      </c>
      <c r="N148" t="s">
        <v>92</v>
      </c>
      <c r="O148">
        <v>28</v>
      </c>
      <c r="P148" t="s">
        <v>92</v>
      </c>
      <c r="Q148">
        <v>24</v>
      </c>
      <c r="R148" t="s">
        <v>93</v>
      </c>
      <c r="S148">
        <v>78399</v>
      </c>
      <c r="T148" t="s">
        <v>94</v>
      </c>
      <c r="U148" t="s">
        <v>94</v>
      </c>
      <c r="V148" t="s">
        <v>94</v>
      </c>
      <c r="W148">
        <v>0</v>
      </c>
      <c r="X148" t="s">
        <v>95</v>
      </c>
      <c r="Y148" t="s">
        <v>96</v>
      </c>
      <c r="Z148" t="s">
        <v>97</v>
      </c>
      <c r="AA148" t="s">
        <v>98</v>
      </c>
      <c r="AB148" s="7" t="s">
        <v>99</v>
      </c>
      <c r="AC148">
        <v>3113707.88</v>
      </c>
      <c r="AD148" s="7" t="s">
        <v>100</v>
      </c>
      <c r="AE148" s="8" t="s">
        <v>101</v>
      </c>
      <c r="AF148" t="s">
        <v>102</v>
      </c>
      <c r="AG148" t="s">
        <v>103</v>
      </c>
      <c r="AH148" s="9">
        <v>46178</v>
      </c>
      <c r="AI148" t="s">
        <v>104</v>
      </c>
    </row>
    <row r="149" spans="1:35">
      <c r="A149" s="4">
        <v>2026</v>
      </c>
      <c r="B149" s="5">
        <v>46143</v>
      </c>
      <c r="C149" s="5">
        <v>46173</v>
      </c>
      <c r="D149" t="s">
        <v>275</v>
      </c>
      <c r="E149" s="6">
        <v>36647</v>
      </c>
      <c r="F149" t="s">
        <v>87</v>
      </c>
      <c r="G149" t="s">
        <v>88</v>
      </c>
      <c r="H149" t="s">
        <v>265</v>
      </c>
      <c r="I149">
        <v>186</v>
      </c>
      <c r="J149">
        <v>0</v>
      </c>
      <c r="K149" t="s">
        <v>90</v>
      </c>
      <c r="L149" t="s">
        <v>266</v>
      </c>
      <c r="M149">
        <v>1</v>
      </c>
      <c r="N149" t="s">
        <v>92</v>
      </c>
      <c r="O149">
        <v>28</v>
      </c>
      <c r="P149" t="s">
        <v>92</v>
      </c>
      <c r="Q149">
        <v>24</v>
      </c>
      <c r="R149" t="s">
        <v>93</v>
      </c>
      <c r="S149">
        <v>78399</v>
      </c>
      <c r="T149" t="s">
        <v>94</v>
      </c>
      <c r="U149" t="s">
        <v>94</v>
      </c>
      <c r="V149" t="s">
        <v>94</v>
      </c>
      <c r="W149">
        <v>0</v>
      </c>
      <c r="X149" t="s">
        <v>95</v>
      </c>
      <c r="Y149" t="s">
        <v>96</v>
      </c>
      <c r="Z149" t="s">
        <v>97</v>
      </c>
      <c r="AA149" t="s">
        <v>98</v>
      </c>
      <c r="AB149" s="7" t="s">
        <v>99</v>
      </c>
      <c r="AC149">
        <v>3732579.18</v>
      </c>
      <c r="AD149" s="7" t="s">
        <v>100</v>
      </c>
      <c r="AE149" s="8" t="s">
        <v>101</v>
      </c>
      <c r="AF149" t="s">
        <v>102</v>
      </c>
      <c r="AG149" t="s">
        <v>103</v>
      </c>
      <c r="AH149" s="9">
        <v>46178</v>
      </c>
      <c r="AI149" t="s">
        <v>104</v>
      </c>
    </row>
    <row r="150" spans="1:35">
      <c r="A150" s="4">
        <v>2026</v>
      </c>
      <c r="B150" s="5">
        <v>46143</v>
      </c>
      <c r="C150" s="5">
        <v>46173</v>
      </c>
      <c r="D150" t="s">
        <v>276</v>
      </c>
      <c r="E150" s="6">
        <v>36647</v>
      </c>
      <c r="F150" t="s">
        <v>87</v>
      </c>
      <c r="G150" t="s">
        <v>88</v>
      </c>
      <c r="H150" t="s">
        <v>265</v>
      </c>
      <c r="I150">
        <v>186</v>
      </c>
      <c r="J150">
        <v>0</v>
      </c>
      <c r="K150" t="s">
        <v>90</v>
      </c>
      <c r="L150" t="s">
        <v>266</v>
      </c>
      <c r="M150">
        <v>1</v>
      </c>
      <c r="N150" t="s">
        <v>92</v>
      </c>
      <c r="O150">
        <v>28</v>
      </c>
      <c r="P150" t="s">
        <v>92</v>
      </c>
      <c r="Q150">
        <v>24</v>
      </c>
      <c r="R150" t="s">
        <v>93</v>
      </c>
      <c r="S150">
        <v>78399</v>
      </c>
      <c r="T150" t="s">
        <v>94</v>
      </c>
      <c r="U150" t="s">
        <v>94</v>
      </c>
      <c r="V150" t="s">
        <v>94</v>
      </c>
      <c r="W150">
        <v>0</v>
      </c>
      <c r="X150" t="s">
        <v>95</v>
      </c>
      <c r="Y150" t="s">
        <v>96</v>
      </c>
      <c r="Z150" t="s">
        <v>97</v>
      </c>
      <c r="AA150" t="s">
        <v>98</v>
      </c>
      <c r="AB150" s="7" t="s">
        <v>99</v>
      </c>
      <c r="AC150">
        <v>2918604.72</v>
      </c>
      <c r="AD150" s="7" t="s">
        <v>100</v>
      </c>
      <c r="AE150" s="8" t="s">
        <v>101</v>
      </c>
      <c r="AF150" t="s">
        <v>102</v>
      </c>
      <c r="AG150" t="s">
        <v>103</v>
      </c>
      <c r="AH150" s="9">
        <v>46178</v>
      </c>
      <c r="AI150" t="s">
        <v>104</v>
      </c>
    </row>
    <row r="151" spans="1:35">
      <c r="A151" s="4">
        <v>2026</v>
      </c>
      <c r="B151" s="5">
        <v>46143</v>
      </c>
      <c r="C151" s="5">
        <v>46173</v>
      </c>
      <c r="D151" t="s">
        <v>277</v>
      </c>
      <c r="E151" s="6">
        <v>36647</v>
      </c>
      <c r="F151" t="s">
        <v>87</v>
      </c>
      <c r="G151" t="s">
        <v>88</v>
      </c>
      <c r="H151" t="s">
        <v>265</v>
      </c>
      <c r="I151">
        <v>186</v>
      </c>
      <c r="J151">
        <v>0</v>
      </c>
      <c r="K151" t="s">
        <v>90</v>
      </c>
      <c r="L151" t="s">
        <v>266</v>
      </c>
      <c r="M151">
        <v>1</v>
      </c>
      <c r="N151" t="s">
        <v>92</v>
      </c>
      <c r="O151">
        <v>28</v>
      </c>
      <c r="P151" t="s">
        <v>92</v>
      </c>
      <c r="Q151">
        <v>24</v>
      </c>
      <c r="R151" t="s">
        <v>93</v>
      </c>
      <c r="S151">
        <v>78399</v>
      </c>
      <c r="T151" t="s">
        <v>94</v>
      </c>
      <c r="U151" t="s">
        <v>94</v>
      </c>
      <c r="V151" t="s">
        <v>94</v>
      </c>
      <c r="W151">
        <v>0</v>
      </c>
      <c r="X151" t="s">
        <v>95</v>
      </c>
      <c r="Y151" t="s">
        <v>96</v>
      </c>
      <c r="Z151" t="s">
        <v>97</v>
      </c>
      <c r="AA151" t="s">
        <v>98</v>
      </c>
      <c r="AB151" s="7" t="s">
        <v>99</v>
      </c>
      <c r="AC151">
        <v>1262157.23</v>
      </c>
      <c r="AD151" s="7" t="s">
        <v>100</v>
      </c>
      <c r="AE151" s="8" t="s">
        <v>101</v>
      </c>
      <c r="AF151" t="s">
        <v>102</v>
      </c>
      <c r="AG151" t="s">
        <v>103</v>
      </c>
      <c r="AH151" s="9">
        <v>46178</v>
      </c>
      <c r="AI151" t="s">
        <v>104</v>
      </c>
    </row>
    <row r="152" spans="1:35">
      <c r="A152" s="4">
        <v>2026</v>
      </c>
      <c r="B152" s="5">
        <v>46143</v>
      </c>
      <c r="C152" s="5">
        <v>46173</v>
      </c>
      <c r="D152" t="s">
        <v>278</v>
      </c>
      <c r="E152" s="6">
        <v>36647</v>
      </c>
      <c r="F152" t="s">
        <v>87</v>
      </c>
      <c r="G152" t="s">
        <v>88</v>
      </c>
      <c r="H152" t="s">
        <v>265</v>
      </c>
      <c r="I152">
        <v>186</v>
      </c>
      <c r="J152">
        <v>0</v>
      </c>
      <c r="K152" t="s">
        <v>90</v>
      </c>
      <c r="L152" t="s">
        <v>266</v>
      </c>
      <c r="M152">
        <v>1</v>
      </c>
      <c r="N152" t="s">
        <v>92</v>
      </c>
      <c r="O152">
        <v>28</v>
      </c>
      <c r="P152" t="s">
        <v>92</v>
      </c>
      <c r="Q152">
        <v>24</v>
      </c>
      <c r="R152" t="s">
        <v>93</v>
      </c>
      <c r="S152">
        <v>78399</v>
      </c>
      <c r="T152" t="s">
        <v>94</v>
      </c>
      <c r="U152" t="s">
        <v>94</v>
      </c>
      <c r="V152" t="s">
        <v>94</v>
      </c>
      <c r="W152">
        <v>0</v>
      </c>
      <c r="X152" t="s">
        <v>95</v>
      </c>
      <c r="Y152" t="s">
        <v>96</v>
      </c>
      <c r="Z152" t="s">
        <v>119</v>
      </c>
      <c r="AA152" t="s">
        <v>98</v>
      </c>
      <c r="AB152" t="s">
        <v>279</v>
      </c>
      <c r="AC152">
        <v>2705904</v>
      </c>
      <c r="AD152" s="7" t="s">
        <v>100</v>
      </c>
      <c r="AE152" s="8" t="s">
        <v>101</v>
      </c>
      <c r="AF152" t="s">
        <v>102</v>
      </c>
      <c r="AG152" t="s">
        <v>103</v>
      </c>
      <c r="AH152" s="9">
        <v>46178</v>
      </c>
      <c r="AI152" t="s">
        <v>104</v>
      </c>
    </row>
    <row r="153" spans="1:35">
      <c r="A153" s="4">
        <v>2026</v>
      </c>
      <c r="B153" s="5">
        <v>46143</v>
      </c>
      <c r="C153" s="5">
        <v>46173</v>
      </c>
      <c r="D153" t="s">
        <v>280</v>
      </c>
      <c r="E153" s="6">
        <v>36647</v>
      </c>
      <c r="F153" t="s">
        <v>87</v>
      </c>
      <c r="G153" t="s">
        <v>88</v>
      </c>
      <c r="H153" t="s">
        <v>265</v>
      </c>
      <c r="I153">
        <v>186</v>
      </c>
      <c r="J153">
        <v>0</v>
      </c>
      <c r="K153" t="s">
        <v>90</v>
      </c>
      <c r="L153" t="s">
        <v>266</v>
      </c>
      <c r="M153">
        <v>1</v>
      </c>
      <c r="N153" t="s">
        <v>92</v>
      </c>
      <c r="O153">
        <v>28</v>
      </c>
      <c r="P153" t="s">
        <v>92</v>
      </c>
      <c r="Q153">
        <v>24</v>
      </c>
      <c r="R153" t="s">
        <v>93</v>
      </c>
      <c r="S153">
        <v>78399</v>
      </c>
      <c r="T153" t="s">
        <v>94</v>
      </c>
      <c r="U153" t="s">
        <v>94</v>
      </c>
      <c r="V153" t="s">
        <v>94</v>
      </c>
      <c r="W153">
        <v>0</v>
      </c>
      <c r="X153" t="s">
        <v>95</v>
      </c>
      <c r="Y153" t="s">
        <v>96</v>
      </c>
      <c r="Z153" t="s">
        <v>119</v>
      </c>
      <c r="AA153" t="s">
        <v>98</v>
      </c>
      <c r="AB153" t="s">
        <v>279</v>
      </c>
      <c r="AC153">
        <v>186481515.8</v>
      </c>
      <c r="AD153" s="7" t="s">
        <v>100</v>
      </c>
      <c r="AE153" s="8" t="s">
        <v>101</v>
      </c>
      <c r="AF153" t="s">
        <v>102</v>
      </c>
      <c r="AG153" t="s">
        <v>103</v>
      </c>
      <c r="AH153" s="9">
        <v>46178</v>
      </c>
      <c r="AI153" t="s">
        <v>104</v>
      </c>
    </row>
    <row r="154" spans="1:35">
      <c r="A154" s="4">
        <v>2026</v>
      </c>
      <c r="B154" s="5">
        <v>46143</v>
      </c>
      <c r="C154" s="5">
        <v>46173</v>
      </c>
      <c r="D154" t="s">
        <v>281</v>
      </c>
      <c r="E154" s="6">
        <v>36647</v>
      </c>
      <c r="F154" t="s">
        <v>87</v>
      </c>
      <c r="G154" t="s">
        <v>88</v>
      </c>
      <c r="H154" t="s">
        <v>265</v>
      </c>
      <c r="I154">
        <v>186</v>
      </c>
      <c r="J154">
        <v>0</v>
      </c>
      <c r="K154" t="s">
        <v>90</v>
      </c>
      <c r="L154" t="s">
        <v>266</v>
      </c>
      <c r="M154">
        <v>1</v>
      </c>
      <c r="N154" t="s">
        <v>92</v>
      </c>
      <c r="O154">
        <v>28</v>
      </c>
      <c r="P154" t="s">
        <v>92</v>
      </c>
      <c r="Q154">
        <v>24</v>
      </c>
      <c r="R154" t="s">
        <v>93</v>
      </c>
      <c r="S154">
        <v>78399</v>
      </c>
      <c r="T154" t="s">
        <v>94</v>
      </c>
      <c r="U154" t="s">
        <v>94</v>
      </c>
      <c r="V154" t="s">
        <v>94</v>
      </c>
      <c r="W154">
        <v>0</v>
      </c>
      <c r="X154" t="s">
        <v>95</v>
      </c>
      <c r="Y154" t="s">
        <v>96</v>
      </c>
      <c r="Z154" t="s">
        <v>119</v>
      </c>
      <c r="AA154" t="s">
        <v>98</v>
      </c>
      <c r="AB154" s="7" t="s">
        <v>99</v>
      </c>
      <c r="AC154">
        <v>3867777.01</v>
      </c>
      <c r="AD154" s="7" t="s">
        <v>100</v>
      </c>
      <c r="AE154" s="8" t="s">
        <v>101</v>
      </c>
      <c r="AF154" t="s">
        <v>102</v>
      </c>
      <c r="AG154" t="s">
        <v>103</v>
      </c>
      <c r="AH154" s="9">
        <v>46178</v>
      </c>
      <c r="AI154" t="s">
        <v>104</v>
      </c>
    </row>
    <row r="155" spans="1:35">
      <c r="A155" s="4">
        <v>2026</v>
      </c>
      <c r="B155" s="5">
        <v>46143</v>
      </c>
      <c r="C155" s="5">
        <v>46173</v>
      </c>
      <c r="D155" t="s">
        <v>282</v>
      </c>
      <c r="E155" s="6">
        <v>36647</v>
      </c>
      <c r="F155" t="s">
        <v>87</v>
      </c>
      <c r="G155" t="s">
        <v>109</v>
      </c>
      <c r="H155" t="s">
        <v>283</v>
      </c>
      <c r="I155">
        <v>0</v>
      </c>
      <c r="J155">
        <v>0</v>
      </c>
      <c r="K155" t="s">
        <v>90</v>
      </c>
      <c r="L155" t="s">
        <v>284</v>
      </c>
      <c r="M155">
        <v>1</v>
      </c>
      <c r="N155" t="s">
        <v>92</v>
      </c>
      <c r="O155">
        <v>20</v>
      </c>
      <c r="P155" t="s">
        <v>285</v>
      </c>
      <c r="Q155">
        <v>24</v>
      </c>
      <c r="R155" t="s">
        <v>93</v>
      </c>
      <c r="S155">
        <v>78700</v>
      </c>
      <c r="T155" t="s">
        <v>94</v>
      </c>
      <c r="U155" t="s">
        <v>94</v>
      </c>
      <c r="V155" t="s">
        <v>94</v>
      </c>
      <c r="W155">
        <v>0</v>
      </c>
      <c r="X155" t="s">
        <v>95</v>
      </c>
      <c r="Y155" t="s">
        <v>96</v>
      </c>
      <c r="Z155" t="s">
        <v>97</v>
      </c>
      <c r="AA155" t="s">
        <v>98</v>
      </c>
      <c r="AB155" s="7" t="s">
        <v>99</v>
      </c>
      <c r="AC155">
        <v>9672349.1</v>
      </c>
      <c r="AD155" s="7" t="s">
        <v>100</v>
      </c>
      <c r="AE155" s="8" t="s">
        <v>101</v>
      </c>
      <c r="AF155" t="s">
        <v>102</v>
      </c>
      <c r="AG155" t="s">
        <v>103</v>
      </c>
      <c r="AH155" s="9">
        <v>46178</v>
      </c>
      <c r="AI155" t="s">
        <v>104</v>
      </c>
    </row>
    <row r="156" spans="1:35">
      <c r="A156" s="4">
        <v>2026</v>
      </c>
      <c r="B156" s="5">
        <v>46143</v>
      </c>
      <c r="C156" s="5">
        <v>46173</v>
      </c>
      <c r="D156" t="s">
        <v>286</v>
      </c>
      <c r="E156" s="6">
        <v>36647</v>
      </c>
      <c r="F156" t="s">
        <v>87</v>
      </c>
      <c r="G156" t="s">
        <v>109</v>
      </c>
      <c r="H156" t="s">
        <v>283</v>
      </c>
      <c r="I156">
        <v>0</v>
      </c>
      <c r="J156">
        <v>0</v>
      </c>
      <c r="K156" t="s">
        <v>90</v>
      </c>
      <c r="L156" t="s">
        <v>284</v>
      </c>
      <c r="M156">
        <v>1</v>
      </c>
      <c r="N156" t="s">
        <v>92</v>
      </c>
      <c r="O156">
        <v>20</v>
      </c>
      <c r="P156" t="s">
        <v>285</v>
      </c>
      <c r="Q156">
        <v>24</v>
      </c>
      <c r="R156" t="s">
        <v>93</v>
      </c>
      <c r="S156">
        <v>78700</v>
      </c>
      <c r="T156" t="s">
        <v>94</v>
      </c>
      <c r="U156" t="s">
        <v>94</v>
      </c>
      <c r="V156" t="s">
        <v>94</v>
      </c>
      <c r="W156">
        <v>0</v>
      </c>
      <c r="X156" t="s">
        <v>95</v>
      </c>
      <c r="Y156" t="s">
        <v>96</v>
      </c>
      <c r="Z156" t="s">
        <v>97</v>
      </c>
      <c r="AA156" t="s">
        <v>98</v>
      </c>
      <c r="AB156" s="7" t="s">
        <v>99</v>
      </c>
      <c r="AC156">
        <v>1362330.6</v>
      </c>
      <c r="AD156" s="7" t="s">
        <v>100</v>
      </c>
      <c r="AE156" s="8" t="s">
        <v>101</v>
      </c>
      <c r="AF156" t="s">
        <v>102</v>
      </c>
      <c r="AG156" t="s">
        <v>103</v>
      </c>
      <c r="AH156" s="9">
        <v>46178</v>
      </c>
      <c r="AI156" t="s">
        <v>104</v>
      </c>
    </row>
    <row r="157" spans="1:35">
      <c r="A157" s="4">
        <v>2026</v>
      </c>
      <c r="B157" s="5">
        <v>46143</v>
      </c>
      <c r="C157" s="5">
        <v>46173</v>
      </c>
      <c r="D157" t="s">
        <v>287</v>
      </c>
      <c r="E157" s="6">
        <v>36647</v>
      </c>
      <c r="F157" t="s">
        <v>87</v>
      </c>
      <c r="G157" t="s">
        <v>109</v>
      </c>
      <c r="H157" t="s">
        <v>283</v>
      </c>
      <c r="I157">
        <v>0</v>
      </c>
      <c r="J157">
        <v>0</v>
      </c>
      <c r="K157" t="s">
        <v>90</v>
      </c>
      <c r="L157" t="s">
        <v>284</v>
      </c>
      <c r="M157">
        <v>1</v>
      </c>
      <c r="N157" t="s">
        <v>92</v>
      </c>
      <c r="O157">
        <v>20</v>
      </c>
      <c r="P157" t="s">
        <v>285</v>
      </c>
      <c r="Q157">
        <v>24</v>
      </c>
      <c r="R157" t="s">
        <v>93</v>
      </c>
      <c r="S157">
        <v>78700</v>
      </c>
      <c r="T157" t="s">
        <v>94</v>
      </c>
      <c r="U157" t="s">
        <v>94</v>
      </c>
      <c r="V157" t="s">
        <v>94</v>
      </c>
      <c r="W157">
        <v>0</v>
      </c>
      <c r="X157" t="s">
        <v>95</v>
      </c>
      <c r="Y157" t="s">
        <v>96</v>
      </c>
      <c r="Z157" t="s">
        <v>97</v>
      </c>
      <c r="AA157" t="s">
        <v>98</v>
      </c>
      <c r="AB157" s="7" t="s">
        <v>99</v>
      </c>
      <c r="AC157">
        <v>2053197.26</v>
      </c>
      <c r="AD157" s="7" t="s">
        <v>100</v>
      </c>
      <c r="AE157" s="8" t="s">
        <v>101</v>
      </c>
      <c r="AF157" t="s">
        <v>102</v>
      </c>
      <c r="AG157" t="s">
        <v>103</v>
      </c>
      <c r="AH157" s="9">
        <v>46178</v>
      </c>
      <c r="AI157" t="s">
        <v>104</v>
      </c>
    </row>
    <row r="158" spans="1:35">
      <c r="A158" s="4">
        <v>2026</v>
      </c>
      <c r="B158" s="5">
        <v>46143</v>
      </c>
      <c r="C158" s="5">
        <v>46173</v>
      </c>
      <c r="D158" t="s">
        <v>288</v>
      </c>
      <c r="E158" s="6">
        <v>36647</v>
      </c>
      <c r="F158" t="s">
        <v>87</v>
      </c>
      <c r="G158" t="s">
        <v>109</v>
      </c>
      <c r="H158" t="s">
        <v>283</v>
      </c>
      <c r="I158">
        <v>0</v>
      </c>
      <c r="J158">
        <v>0</v>
      </c>
      <c r="K158" t="s">
        <v>90</v>
      </c>
      <c r="L158" t="s">
        <v>284</v>
      </c>
      <c r="M158">
        <v>1</v>
      </c>
      <c r="N158" t="s">
        <v>92</v>
      </c>
      <c r="O158">
        <v>20</v>
      </c>
      <c r="P158" t="s">
        <v>285</v>
      </c>
      <c r="Q158">
        <v>24</v>
      </c>
      <c r="R158" t="s">
        <v>93</v>
      </c>
      <c r="S158">
        <v>78700</v>
      </c>
      <c r="T158" t="s">
        <v>94</v>
      </c>
      <c r="U158" t="s">
        <v>94</v>
      </c>
      <c r="V158" t="s">
        <v>94</v>
      </c>
      <c r="W158">
        <v>0</v>
      </c>
      <c r="X158" t="s">
        <v>95</v>
      </c>
      <c r="Y158" t="s">
        <v>96</v>
      </c>
      <c r="Z158" t="s">
        <v>97</v>
      </c>
      <c r="AA158" t="s">
        <v>98</v>
      </c>
      <c r="AB158" s="7" t="s">
        <v>99</v>
      </c>
      <c r="AC158">
        <v>433166.84</v>
      </c>
      <c r="AD158" s="7" t="s">
        <v>100</v>
      </c>
      <c r="AE158" s="8" t="s">
        <v>101</v>
      </c>
      <c r="AF158" t="s">
        <v>102</v>
      </c>
      <c r="AG158" t="s">
        <v>103</v>
      </c>
      <c r="AH158" s="9">
        <v>46178</v>
      </c>
      <c r="AI158" t="s">
        <v>104</v>
      </c>
    </row>
    <row r="159" spans="1:35">
      <c r="A159" s="4">
        <v>2026</v>
      </c>
      <c r="B159" s="5">
        <v>46143</v>
      </c>
      <c r="C159" s="5">
        <v>46173</v>
      </c>
      <c r="D159" t="s">
        <v>289</v>
      </c>
      <c r="E159" s="6">
        <v>36647</v>
      </c>
      <c r="F159" t="s">
        <v>87</v>
      </c>
      <c r="G159" t="s">
        <v>109</v>
      </c>
      <c r="H159" t="s">
        <v>283</v>
      </c>
      <c r="I159">
        <v>0</v>
      </c>
      <c r="J159">
        <v>0</v>
      </c>
      <c r="K159" t="s">
        <v>90</v>
      </c>
      <c r="L159" t="s">
        <v>284</v>
      </c>
      <c r="M159">
        <v>1</v>
      </c>
      <c r="N159" t="s">
        <v>92</v>
      </c>
      <c r="O159">
        <v>20</v>
      </c>
      <c r="P159" t="s">
        <v>285</v>
      </c>
      <c r="Q159">
        <v>24</v>
      </c>
      <c r="R159" t="s">
        <v>93</v>
      </c>
      <c r="S159">
        <v>78700</v>
      </c>
      <c r="T159" t="s">
        <v>94</v>
      </c>
      <c r="U159" t="s">
        <v>94</v>
      </c>
      <c r="V159" t="s">
        <v>94</v>
      </c>
      <c r="W159">
        <v>0</v>
      </c>
      <c r="X159" t="s">
        <v>95</v>
      </c>
      <c r="Y159" t="s">
        <v>96</v>
      </c>
      <c r="Z159" t="s">
        <v>97</v>
      </c>
      <c r="AA159" t="s">
        <v>98</v>
      </c>
      <c r="AB159" s="7" t="s">
        <v>99</v>
      </c>
      <c r="AC159">
        <v>6676049.77</v>
      </c>
      <c r="AD159" s="7" t="s">
        <v>100</v>
      </c>
      <c r="AE159" s="8" t="s">
        <v>101</v>
      </c>
      <c r="AF159" t="s">
        <v>102</v>
      </c>
      <c r="AG159" t="s">
        <v>103</v>
      </c>
      <c r="AH159" s="9">
        <v>46178</v>
      </c>
      <c r="AI159" t="s">
        <v>104</v>
      </c>
    </row>
    <row r="160" spans="1:35">
      <c r="A160" s="4">
        <v>2026</v>
      </c>
      <c r="B160" s="5">
        <v>46143</v>
      </c>
      <c r="C160" s="5">
        <v>46173</v>
      </c>
      <c r="D160" t="s">
        <v>290</v>
      </c>
      <c r="E160" s="6">
        <v>36647</v>
      </c>
      <c r="F160" t="s">
        <v>87</v>
      </c>
      <c r="G160" t="s">
        <v>109</v>
      </c>
      <c r="H160" t="s">
        <v>283</v>
      </c>
      <c r="I160">
        <v>0</v>
      </c>
      <c r="J160">
        <v>0</v>
      </c>
      <c r="K160" t="s">
        <v>90</v>
      </c>
      <c r="L160" t="s">
        <v>284</v>
      </c>
      <c r="M160">
        <v>1</v>
      </c>
      <c r="N160" t="s">
        <v>92</v>
      </c>
      <c r="O160">
        <v>20</v>
      </c>
      <c r="P160" t="s">
        <v>285</v>
      </c>
      <c r="Q160">
        <v>24</v>
      </c>
      <c r="R160" t="s">
        <v>93</v>
      </c>
      <c r="S160">
        <v>78700</v>
      </c>
      <c r="T160" t="s">
        <v>94</v>
      </c>
      <c r="U160" t="s">
        <v>94</v>
      </c>
      <c r="V160" t="s">
        <v>94</v>
      </c>
      <c r="W160">
        <v>0</v>
      </c>
      <c r="X160" t="s">
        <v>95</v>
      </c>
      <c r="Y160" t="s">
        <v>96</v>
      </c>
      <c r="Z160" t="s">
        <v>97</v>
      </c>
      <c r="AA160" t="s">
        <v>98</v>
      </c>
      <c r="AB160" s="7" t="s">
        <v>99</v>
      </c>
      <c r="AC160">
        <v>379552.77</v>
      </c>
      <c r="AD160" s="7" t="s">
        <v>100</v>
      </c>
      <c r="AE160" s="8" t="s">
        <v>101</v>
      </c>
      <c r="AF160" t="s">
        <v>102</v>
      </c>
      <c r="AG160" t="s">
        <v>103</v>
      </c>
      <c r="AH160" s="9">
        <v>46178</v>
      </c>
      <c r="AI160" t="s">
        <v>104</v>
      </c>
    </row>
    <row r="161" spans="1:35">
      <c r="A161" s="4">
        <v>2026</v>
      </c>
      <c r="B161" s="5">
        <v>46143</v>
      </c>
      <c r="C161" s="5">
        <v>46173</v>
      </c>
      <c r="D161" t="s">
        <v>291</v>
      </c>
      <c r="E161" s="6">
        <v>36647</v>
      </c>
      <c r="F161" t="s">
        <v>87</v>
      </c>
      <c r="G161" t="s">
        <v>109</v>
      </c>
      <c r="H161" t="s">
        <v>283</v>
      </c>
      <c r="I161">
        <v>0</v>
      </c>
      <c r="J161">
        <v>0</v>
      </c>
      <c r="K161" t="s">
        <v>90</v>
      </c>
      <c r="L161" t="s">
        <v>284</v>
      </c>
      <c r="M161">
        <v>1</v>
      </c>
      <c r="N161" t="s">
        <v>92</v>
      </c>
      <c r="O161">
        <v>20</v>
      </c>
      <c r="P161" t="s">
        <v>285</v>
      </c>
      <c r="Q161">
        <v>24</v>
      </c>
      <c r="R161" t="s">
        <v>93</v>
      </c>
      <c r="S161">
        <v>78700</v>
      </c>
      <c r="T161" t="s">
        <v>94</v>
      </c>
      <c r="U161" t="s">
        <v>94</v>
      </c>
      <c r="V161" t="s">
        <v>94</v>
      </c>
      <c r="W161">
        <v>0</v>
      </c>
      <c r="X161" t="s">
        <v>95</v>
      </c>
      <c r="Y161" t="s">
        <v>96</v>
      </c>
      <c r="Z161" t="s">
        <v>97</v>
      </c>
      <c r="AA161" t="s">
        <v>98</v>
      </c>
      <c r="AB161" s="7" t="s">
        <v>99</v>
      </c>
      <c r="AC161">
        <v>2674062</v>
      </c>
      <c r="AD161" s="7" t="s">
        <v>100</v>
      </c>
      <c r="AE161" s="8" t="s">
        <v>101</v>
      </c>
      <c r="AF161" t="s">
        <v>102</v>
      </c>
      <c r="AG161" t="s">
        <v>103</v>
      </c>
      <c r="AH161" s="9">
        <v>46178</v>
      </c>
      <c r="AI161" t="s">
        <v>104</v>
      </c>
    </row>
    <row r="162" spans="1:35">
      <c r="A162" s="4">
        <v>2026</v>
      </c>
      <c r="B162" s="5">
        <v>46143</v>
      </c>
      <c r="C162" s="5">
        <v>46173</v>
      </c>
      <c r="D162" t="s">
        <v>292</v>
      </c>
      <c r="E162" s="6">
        <v>36647</v>
      </c>
      <c r="F162" t="s">
        <v>87</v>
      </c>
      <c r="G162" t="s">
        <v>109</v>
      </c>
      <c r="H162" t="s">
        <v>283</v>
      </c>
      <c r="I162">
        <v>0</v>
      </c>
      <c r="J162">
        <v>0</v>
      </c>
      <c r="K162" t="s">
        <v>90</v>
      </c>
      <c r="L162" t="s">
        <v>284</v>
      </c>
      <c r="M162">
        <v>1</v>
      </c>
      <c r="N162" t="s">
        <v>92</v>
      </c>
      <c r="O162">
        <v>20</v>
      </c>
      <c r="P162" t="s">
        <v>285</v>
      </c>
      <c r="Q162">
        <v>24</v>
      </c>
      <c r="R162" t="s">
        <v>93</v>
      </c>
      <c r="S162">
        <v>78700</v>
      </c>
      <c r="T162" t="s">
        <v>94</v>
      </c>
      <c r="U162" t="s">
        <v>94</v>
      </c>
      <c r="V162" t="s">
        <v>94</v>
      </c>
      <c r="W162">
        <v>0</v>
      </c>
      <c r="X162" t="s">
        <v>95</v>
      </c>
      <c r="Y162" t="s">
        <v>96</v>
      </c>
      <c r="Z162" t="s">
        <v>97</v>
      </c>
      <c r="AA162" t="s">
        <v>98</v>
      </c>
      <c r="AB162" s="7" t="s">
        <v>99</v>
      </c>
      <c r="AC162">
        <v>5829354.31</v>
      </c>
      <c r="AD162" s="7" t="s">
        <v>100</v>
      </c>
      <c r="AE162" s="8" t="s">
        <v>101</v>
      </c>
      <c r="AF162" t="s">
        <v>102</v>
      </c>
      <c r="AG162" t="s">
        <v>103</v>
      </c>
      <c r="AH162" s="9">
        <v>46178</v>
      </c>
      <c r="AI162" t="s">
        <v>104</v>
      </c>
    </row>
    <row r="163" spans="1:35">
      <c r="A163" s="4">
        <v>2026</v>
      </c>
      <c r="B163" s="5">
        <v>46143</v>
      </c>
      <c r="C163" s="5">
        <v>46173</v>
      </c>
      <c r="D163" t="s">
        <v>293</v>
      </c>
      <c r="E163" s="6">
        <v>36647</v>
      </c>
      <c r="F163" t="s">
        <v>87</v>
      </c>
      <c r="G163" t="s">
        <v>109</v>
      </c>
      <c r="H163" t="s">
        <v>283</v>
      </c>
      <c r="I163">
        <v>0</v>
      </c>
      <c r="J163">
        <v>0</v>
      </c>
      <c r="K163" t="s">
        <v>90</v>
      </c>
      <c r="L163" t="s">
        <v>284</v>
      </c>
      <c r="M163">
        <v>1</v>
      </c>
      <c r="N163" t="s">
        <v>92</v>
      </c>
      <c r="O163">
        <v>20</v>
      </c>
      <c r="P163" t="s">
        <v>285</v>
      </c>
      <c r="Q163">
        <v>24</v>
      </c>
      <c r="R163" t="s">
        <v>93</v>
      </c>
      <c r="S163">
        <v>78700</v>
      </c>
      <c r="T163" t="s">
        <v>94</v>
      </c>
      <c r="U163" t="s">
        <v>94</v>
      </c>
      <c r="V163" t="s">
        <v>94</v>
      </c>
      <c r="W163">
        <v>0</v>
      </c>
      <c r="X163" t="s">
        <v>95</v>
      </c>
      <c r="Y163" t="s">
        <v>96</v>
      </c>
      <c r="Z163" t="s">
        <v>97</v>
      </c>
      <c r="AA163" t="s">
        <v>98</v>
      </c>
      <c r="AB163" s="7" t="s">
        <v>99</v>
      </c>
      <c r="AC163">
        <v>128720.54</v>
      </c>
      <c r="AD163" s="7" t="s">
        <v>100</v>
      </c>
      <c r="AE163" s="8" t="s">
        <v>101</v>
      </c>
      <c r="AF163" t="s">
        <v>102</v>
      </c>
      <c r="AG163" t="s">
        <v>103</v>
      </c>
      <c r="AH163" s="9">
        <v>46178</v>
      </c>
      <c r="AI163" t="s">
        <v>104</v>
      </c>
    </row>
    <row r="164" spans="1:35">
      <c r="A164" s="4">
        <v>2026</v>
      </c>
      <c r="B164" s="5">
        <v>46143</v>
      </c>
      <c r="C164" s="5">
        <v>46173</v>
      </c>
      <c r="D164" t="s">
        <v>294</v>
      </c>
      <c r="E164" s="6">
        <v>36647</v>
      </c>
      <c r="F164" t="s">
        <v>87</v>
      </c>
      <c r="G164" t="s">
        <v>109</v>
      </c>
      <c r="H164" t="s">
        <v>283</v>
      </c>
      <c r="I164">
        <v>0</v>
      </c>
      <c r="J164">
        <v>0</v>
      </c>
      <c r="K164" t="s">
        <v>90</v>
      </c>
      <c r="L164" t="s">
        <v>284</v>
      </c>
      <c r="M164">
        <v>1</v>
      </c>
      <c r="N164" t="s">
        <v>92</v>
      </c>
      <c r="O164">
        <v>20</v>
      </c>
      <c r="P164" t="s">
        <v>285</v>
      </c>
      <c r="Q164">
        <v>24</v>
      </c>
      <c r="R164" t="s">
        <v>93</v>
      </c>
      <c r="S164">
        <v>78700</v>
      </c>
      <c r="T164" t="s">
        <v>94</v>
      </c>
      <c r="U164" t="s">
        <v>94</v>
      </c>
      <c r="V164" t="s">
        <v>94</v>
      </c>
      <c r="W164">
        <v>0</v>
      </c>
      <c r="X164" t="s">
        <v>95</v>
      </c>
      <c r="Y164" t="s">
        <v>96</v>
      </c>
      <c r="Z164" t="s">
        <v>119</v>
      </c>
      <c r="AA164" t="s">
        <v>98</v>
      </c>
      <c r="AB164" t="s">
        <v>247</v>
      </c>
      <c r="AC164">
        <v>14302938.04</v>
      </c>
      <c r="AD164" s="7" t="s">
        <v>100</v>
      </c>
      <c r="AE164" s="8" t="s">
        <v>101</v>
      </c>
      <c r="AF164" t="s">
        <v>102</v>
      </c>
      <c r="AG164" t="s">
        <v>103</v>
      </c>
      <c r="AH164" s="9">
        <v>46178</v>
      </c>
      <c r="AI164" t="s">
        <v>104</v>
      </c>
    </row>
    <row r="165" spans="1:35">
      <c r="A165" s="4">
        <v>2026</v>
      </c>
      <c r="B165" s="5">
        <v>46143</v>
      </c>
      <c r="C165" s="5">
        <v>46173</v>
      </c>
      <c r="D165" t="s">
        <v>295</v>
      </c>
      <c r="E165" s="6">
        <v>36647</v>
      </c>
      <c r="F165" t="s">
        <v>87</v>
      </c>
      <c r="G165" t="s">
        <v>109</v>
      </c>
      <c r="H165" t="s">
        <v>283</v>
      </c>
      <c r="I165">
        <v>0</v>
      </c>
      <c r="J165">
        <v>0</v>
      </c>
      <c r="K165" t="s">
        <v>90</v>
      </c>
      <c r="L165" t="s">
        <v>284</v>
      </c>
      <c r="M165">
        <v>1</v>
      </c>
      <c r="N165" t="s">
        <v>92</v>
      </c>
      <c r="O165">
        <v>20</v>
      </c>
      <c r="P165" t="s">
        <v>285</v>
      </c>
      <c r="Q165">
        <v>24</v>
      </c>
      <c r="R165" t="s">
        <v>93</v>
      </c>
      <c r="S165">
        <v>78700</v>
      </c>
      <c r="T165" t="s">
        <v>94</v>
      </c>
      <c r="U165" t="s">
        <v>94</v>
      </c>
      <c r="V165" t="s">
        <v>94</v>
      </c>
      <c r="W165">
        <v>0</v>
      </c>
      <c r="X165" t="s">
        <v>95</v>
      </c>
      <c r="Y165" t="s">
        <v>96</v>
      </c>
      <c r="Z165" t="s">
        <v>119</v>
      </c>
      <c r="AA165" t="s">
        <v>98</v>
      </c>
      <c r="AB165" s="7" t="s">
        <v>99</v>
      </c>
      <c r="AC165">
        <v>13421648.1</v>
      </c>
      <c r="AD165" s="7" t="s">
        <v>100</v>
      </c>
      <c r="AE165" s="8" t="s">
        <v>101</v>
      </c>
      <c r="AF165" t="s">
        <v>102</v>
      </c>
      <c r="AG165" t="s">
        <v>103</v>
      </c>
      <c r="AH165" s="9">
        <v>46178</v>
      </c>
      <c r="AI165" t="s">
        <v>104</v>
      </c>
    </row>
    <row r="166" spans="1:35">
      <c r="A166" s="4">
        <v>2026</v>
      </c>
      <c r="B166" s="5">
        <v>46143</v>
      </c>
      <c r="C166" s="5">
        <v>46173</v>
      </c>
      <c r="D166" t="s">
        <v>296</v>
      </c>
      <c r="E166" s="6">
        <v>36647</v>
      </c>
      <c r="F166" t="s">
        <v>87</v>
      </c>
      <c r="G166" t="s">
        <v>109</v>
      </c>
      <c r="H166" t="s">
        <v>297</v>
      </c>
      <c r="I166">
        <v>548</v>
      </c>
      <c r="J166">
        <v>0</v>
      </c>
      <c r="K166" t="s">
        <v>90</v>
      </c>
      <c r="L166" t="s">
        <v>298</v>
      </c>
      <c r="M166">
        <v>1</v>
      </c>
      <c r="N166" t="s">
        <v>92</v>
      </c>
      <c r="O166">
        <v>28</v>
      </c>
      <c r="P166" t="s">
        <v>92</v>
      </c>
      <c r="Q166">
        <v>24</v>
      </c>
      <c r="R166" t="s">
        <v>93</v>
      </c>
      <c r="S166">
        <v>0</v>
      </c>
      <c r="T166" t="s">
        <v>94</v>
      </c>
      <c r="U166" t="s">
        <v>94</v>
      </c>
      <c r="V166" t="s">
        <v>94</v>
      </c>
      <c r="W166">
        <v>0</v>
      </c>
      <c r="X166" t="s">
        <v>95</v>
      </c>
      <c r="Y166" t="s">
        <v>96</v>
      </c>
      <c r="Z166" t="s">
        <v>97</v>
      </c>
      <c r="AA166" t="s">
        <v>98</v>
      </c>
      <c r="AB166" s="7" t="s">
        <v>99</v>
      </c>
      <c r="AC166">
        <v>457455.18</v>
      </c>
      <c r="AD166" s="7" t="s">
        <v>100</v>
      </c>
      <c r="AE166" s="8" t="s">
        <v>101</v>
      </c>
      <c r="AF166" t="s">
        <v>102</v>
      </c>
      <c r="AG166" t="s">
        <v>103</v>
      </c>
      <c r="AH166" s="9">
        <v>46178</v>
      </c>
      <c r="AI166" t="s">
        <v>104</v>
      </c>
    </row>
    <row r="167" spans="1:35">
      <c r="A167" s="4">
        <v>2026</v>
      </c>
      <c r="B167" s="5">
        <v>46143</v>
      </c>
      <c r="C167" s="5">
        <v>46173</v>
      </c>
      <c r="D167" t="s">
        <v>299</v>
      </c>
      <c r="E167" s="6">
        <v>36647</v>
      </c>
      <c r="F167" t="s">
        <v>87</v>
      </c>
      <c r="G167" t="s">
        <v>109</v>
      </c>
      <c r="H167" t="s">
        <v>300</v>
      </c>
      <c r="I167">
        <v>0</v>
      </c>
      <c r="J167">
        <v>0</v>
      </c>
      <c r="K167" t="s">
        <v>90</v>
      </c>
      <c r="L167" t="s">
        <v>300</v>
      </c>
      <c r="M167">
        <v>1</v>
      </c>
      <c r="N167" t="s">
        <v>92</v>
      </c>
      <c r="O167">
        <v>28</v>
      </c>
      <c r="P167" t="s">
        <v>92</v>
      </c>
      <c r="Q167">
        <v>24</v>
      </c>
      <c r="R167" t="s">
        <v>93</v>
      </c>
      <c r="S167">
        <v>0</v>
      </c>
      <c r="T167" t="s">
        <v>94</v>
      </c>
      <c r="U167" t="s">
        <v>94</v>
      </c>
      <c r="V167" t="s">
        <v>94</v>
      </c>
      <c r="W167">
        <v>0</v>
      </c>
      <c r="X167" t="s">
        <v>95</v>
      </c>
      <c r="Y167" t="s">
        <v>96</v>
      </c>
      <c r="Z167" t="s">
        <v>97</v>
      </c>
      <c r="AA167" t="s">
        <v>98</v>
      </c>
      <c r="AB167" s="7" t="s">
        <v>99</v>
      </c>
      <c r="AC167">
        <v>8934537</v>
      </c>
      <c r="AD167" s="7" t="s">
        <v>100</v>
      </c>
      <c r="AE167" s="8" t="s">
        <v>101</v>
      </c>
      <c r="AF167" t="s">
        <v>102</v>
      </c>
      <c r="AG167" t="s">
        <v>103</v>
      </c>
      <c r="AH167" s="9">
        <v>46178</v>
      </c>
      <c r="AI167" t="s">
        <v>104</v>
      </c>
    </row>
    <row r="168" spans="1:35">
      <c r="A168" s="4">
        <v>2026</v>
      </c>
      <c r="B168" s="5">
        <v>46143</v>
      </c>
      <c r="C168" s="5">
        <v>46173</v>
      </c>
      <c r="D168" t="s">
        <v>301</v>
      </c>
      <c r="E168" s="6">
        <v>36647</v>
      </c>
      <c r="F168" t="s">
        <v>87</v>
      </c>
      <c r="G168" t="s">
        <v>88</v>
      </c>
      <c r="H168" t="s">
        <v>302</v>
      </c>
      <c r="I168">
        <v>0</v>
      </c>
      <c r="J168">
        <v>0</v>
      </c>
      <c r="K168" t="s">
        <v>90</v>
      </c>
      <c r="L168" t="s">
        <v>300</v>
      </c>
      <c r="M168">
        <v>1</v>
      </c>
      <c r="N168" t="s">
        <v>92</v>
      </c>
      <c r="O168">
        <v>28</v>
      </c>
      <c r="P168" t="s">
        <v>92</v>
      </c>
      <c r="Q168">
        <v>24</v>
      </c>
      <c r="R168" t="s">
        <v>93</v>
      </c>
      <c r="S168">
        <v>0</v>
      </c>
      <c r="T168" t="s">
        <v>94</v>
      </c>
      <c r="U168" t="s">
        <v>94</v>
      </c>
      <c r="V168" t="s">
        <v>94</v>
      </c>
      <c r="W168">
        <v>0</v>
      </c>
      <c r="X168" t="s">
        <v>95</v>
      </c>
      <c r="Y168" t="s">
        <v>96</v>
      </c>
      <c r="Z168" t="s">
        <v>119</v>
      </c>
      <c r="AA168" t="s">
        <v>98</v>
      </c>
      <c r="AB168" s="7" t="s">
        <v>99</v>
      </c>
      <c r="AC168">
        <v>183794651.94</v>
      </c>
      <c r="AD168" s="7" t="s">
        <v>100</v>
      </c>
      <c r="AE168" s="8" t="s">
        <v>101</v>
      </c>
      <c r="AF168" t="s">
        <v>102</v>
      </c>
      <c r="AG168" t="s">
        <v>103</v>
      </c>
      <c r="AH168" s="9">
        <v>46178</v>
      </c>
      <c r="AI168" t="s">
        <v>104</v>
      </c>
    </row>
    <row r="169" spans="1:35">
      <c r="A169" s="4">
        <v>2026</v>
      </c>
      <c r="B169" s="5">
        <v>46143</v>
      </c>
      <c r="C169" s="5">
        <v>46173</v>
      </c>
      <c r="D169" t="s">
        <v>303</v>
      </c>
      <c r="E169" s="6">
        <v>36647</v>
      </c>
      <c r="F169" t="s">
        <v>87</v>
      </c>
      <c r="G169" t="s">
        <v>88</v>
      </c>
      <c r="H169" t="s">
        <v>304</v>
      </c>
      <c r="I169">
        <v>0</v>
      </c>
      <c r="J169">
        <v>0</v>
      </c>
      <c r="K169" t="s">
        <v>90</v>
      </c>
      <c r="L169" t="s">
        <v>300</v>
      </c>
      <c r="M169">
        <v>1</v>
      </c>
      <c r="N169" t="s">
        <v>92</v>
      </c>
      <c r="O169">
        <v>28</v>
      </c>
      <c r="P169" t="s">
        <v>92</v>
      </c>
      <c r="Q169">
        <v>24</v>
      </c>
      <c r="R169" t="s">
        <v>93</v>
      </c>
      <c r="S169">
        <v>0</v>
      </c>
      <c r="T169" t="s">
        <v>94</v>
      </c>
      <c r="U169" t="s">
        <v>94</v>
      </c>
      <c r="V169" t="s">
        <v>94</v>
      </c>
      <c r="W169">
        <v>0</v>
      </c>
      <c r="X169" t="s">
        <v>95</v>
      </c>
      <c r="Y169" t="s">
        <v>96</v>
      </c>
      <c r="Z169" t="s">
        <v>119</v>
      </c>
      <c r="AA169" t="s">
        <v>98</v>
      </c>
      <c r="AB169" s="7" t="s">
        <v>99</v>
      </c>
      <c r="AC169">
        <v>3119126.4</v>
      </c>
      <c r="AD169" s="7" t="s">
        <v>100</v>
      </c>
      <c r="AE169" s="8" t="s">
        <v>101</v>
      </c>
      <c r="AF169" t="s">
        <v>102</v>
      </c>
      <c r="AG169" t="s">
        <v>103</v>
      </c>
      <c r="AH169" s="9">
        <v>46178</v>
      </c>
      <c r="AI169" t="s">
        <v>104</v>
      </c>
    </row>
    <row r="170" spans="1:35">
      <c r="A170" s="4">
        <v>2026</v>
      </c>
      <c r="B170" s="5">
        <v>46143</v>
      </c>
      <c r="C170" s="5">
        <v>46173</v>
      </c>
      <c r="D170" t="s">
        <v>305</v>
      </c>
      <c r="E170" s="6">
        <v>36647</v>
      </c>
      <c r="F170" t="s">
        <v>87</v>
      </c>
      <c r="G170" t="s">
        <v>109</v>
      </c>
      <c r="H170" t="s">
        <v>300</v>
      </c>
      <c r="I170">
        <v>0</v>
      </c>
      <c r="J170">
        <v>0</v>
      </c>
      <c r="K170" t="s">
        <v>90</v>
      </c>
      <c r="L170" t="s">
        <v>300</v>
      </c>
      <c r="M170">
        <v>1</v>
      </c>
      <c r="N170" t="s">
        <v>92</v>
      </c>
      <c r="O170">
        <v>28</v>
      </c>
      <c r="P170" t="s">
        <v>92</v>
      </c>
      <c r="Q170">
        <v>24</v>
      </c>
      <c r="R170" t="s">
        <v>93</v>
      </c>
      <c r="S170">
        <v>0</v>
      </c>
      <c r="T170" t="s">
        <v>94</v>
      </c>
      <c r="U170" t="s">
        <v>94</v>
      </c>
      <c r="V170" t="s">
        <v>94</v>
      </c>
      <c r="W170">
        <v>0</v>
      </c>
      <c r="X170" t="s">
        <v>95</v>
      </c>
      <c r="Y170" t="s">
        <v>96</v>
      </c>
      <c r="Z170" t="s">
        <v>97</v>
      </c>
      <c r="AA170" t="s">
        <v>98</v>
      </c>
      <c r="AB170" s="7" t="s">
        <v>99</v>
      </c>
      <c r="AC170">
        <v>5038509.42</v>
      </c>
      <c r="AD170" s="7" t="s">
        <v>100</v>
      </c>
      <c r="AE170" s="8" t="s">
        <v>101</v>
      </c>
      <c r="AF170" t="s">
        <v>102</v>
      </c>
      <c r="AG170" t="s">
        <v>103</v>
      </c>
      <c r="AH170" s="9">
        <v>46178</v>
      </c>
      <c r="AI170" t="s">
        <v>104</v>
      </c>
    </row>
    <row r="171" spans="1:35">
      <c r="A171" s="4">
        <v>2026</v>
      </c>
      <c r="B171" s="5">
        <v>46143</v>
      </c>
      <c r="C171" s="5">
        <v>46173</v>
      </c>
      <c r="D171" t="s">
        <v>306</v>
      </c>
      <c r="E171" s="6">
        <v>36647</v>
      </c>
      <c r="F171" t="s">
        <v>87</v>
      </c>
      <c r="G171" t="s">
        <v>109</v>
      </c>
      <c r="H171" t="s">
        <v>300</v>
      </c>
      <c r="I171">
        <v>0</v>
      </c>
      <c r="J171">
        <v>0</v>
      </c>
      <c r="K171" t="s">
        <v>90</v>
      </c>
      <c r="L171" t="s">
        <v>300</v>
      </c>
      <c r="M171">
        <v>1</v>
      </c>
      <c r="N171" t="s">
        <v>92</v>
      </c>
      <c r="O171">
        <v>28</v>
      </c>
      <c r="P171" t="s">
        <v>92</v>
      </c>
      <c r="Q171">
        <v>24</v>
      </c>
      <c r="R171" t="s">
        <v>93</v>
      </c>
      <c r="S171">
        <v>0</v>
      </c>
      <c r="T171" t="s">
        <v>94</v>
      </c>
      <c r="U171" t="s">
        <v>94</v>
      </c>
      <c r="V171" t="s">
        <v>94</v>
      </c>
      <c r="W171">
        <v>0</v>
      </c>
      <c r="X171" t="s">
        <v>95</v>
      </c>
      <c r="Y171" t="s">
        <v>96</v>
      </c>
      <c r="Z171" t="s">
        <v>97</v>
      </c>
      <c r="AA171" t="s">
        <v>98</v>
      </c>
      <c r="AB171" s="7" t="s">
        <v>99</v>
      </c>
      <c r="AC171">
        <v>2329410.05</v>
      </c>
      <c r="AD171" s="7" t="s">
        <v>100</v>
      </c>
      <c r="AE171" s="8" t="s">
        <v>101</v>
      </c>
      <c r="AF171" t="s">
        <v>102</v>
      </c>
      <c r="AG171" t="s">
        <v>103</v>
      </c>
      <c r="AH171" s="9">
        <v>46178</v>
      </c>
      <c r="AI171" t="s">
        <v>104</v>
      </c>
    </row>
    <row r="172" spans="1:35">
      <c r="A172" s="4">
        <v>2026</v>
      </c>
      <c r="B172" s="5">
        <v>46143</v>
      </c>
      <c r="C172" s="5">
        <v>46173</v>
      </c>
      <c r="D172" t="s">
        <v>307</v>
      </c>
      <c r="E172" s="6">
        <v>36647</v>
      </c>
      <c r="F172" t="s">
        <v>87</v>
      </c>
      <c r="G172" t="s">
        <v>88</v>
      </c>
      <c r="H172" t="s">
        <v>89</v>
      </c>
      <c r="I172">
        <v>550</v>
      </c>
      <c r="J172">
        <v>0</v>
      </c>
      <c r="K172" t="s">
        <v>90</v>
      </c>
      <c r="L172" t="s">
        <v>308</v>
      </c>
      <c r="M172">
        <v>1</v>
      </c>
      <c r="N172" t="s">
        <v>92</v>
      </c>
      <c r="O172">
        <v>28</v>
      </c>
      <c r="P172" t="s">
        <v>92</v>
      </c>
      <c r="Q172">
        <v>24</v>
      </c>
      <c r="R172" t="s">
        <v>93</v>
      </c>
      <c r="S172">
        <v>78210</v>
      </c>
      <c r="T172" t="s">
        <v>94</v>
      </c>
      <c r="U172" t="s">
        <v>94</v>
      </c>
      <c r="V172" t="s">
        <v>94</v>
      </c>
      <c r="W172">
        <v>0</v>
      </c>
      <c r="X172" t="s">
        <v>95</v>
      </c>
      <c r="Y172" t="s">
        <v>96</v>
      </c>
      <c r="Z172" t="s">
        <v>97</v>
      </c>
      <c r="AA172" t="s">
        <v>98</v>
      </c>
      <c r="AB172" s="7" t="s">
        <v>99</v>
      </c>
      <c r="AC172">
        <v>43468855.57</v>
      </c>
      <c r="AD172" s="7" t="s">
        <v>100</v>
      </c>
      <c r="AE172" s="8" t="s">
        <v>101</v>
      </c>
      <c r="AF172" t="s">
        <v>102</v>
      </c>
      <c r="AG172" t="s">
        <v>103</v>
      </c>
      <c r="AH172" s="9">
        <v>46178</v>
      </c>
      <c r="AI172" t="s">
        <v>104</v>
      </c>
    </row>
    <row r="173" spans="1:35">
      <c r="A173" s="4">
        <v>2026</v>
      </c>
      <c r="B173" s="5">
        <v>46143</v>
      </c>
      <c r="C173" s="5">
        <v>46173</v>
      </c>
      <c r="D173" t="s">
        <v>309</v>
      </c>
      <c r="E173" s="6">
        <v>36647</v>
      </c>
      <c r="F173" t="s">
        <v>87</v>
      </c>
      <c r="G173" t="s">
        <v>109</v>
      </c>
      <c r="H173" t="s">
        <v>297</v>
      </c>
      <c r="I173">
        <v>0</v>
      </c>
      <c r="J173">
        <v>0</v>
      </c>
      <c r="K173" t="s">
        <v>90</v>
      </c>
      <c r="L173" t="s">
        <v>300</v>
      </c>
      <c r="M173">
        <v>1</v>
      </c>
      <c r="N173" t="s">
        <v>92</v>
      </c>
      <c r="O173">
        <v>28</v>
      </c>
      <c r="P173" t="s">
        <v>92</v>
      </c>
      <c r="Q173">
        <v>24</v>
      </c>
      <c r="R173" t="s">
        <v>93</v>
      </c>
      <c r="S173">
        <v>0</v>
      </c>
      <c r="T173" t="s">
        <v>94</v>
      </c>
      <c r="U173" t="s">
        <v>94</v>
      </c>
      <c r="V173" t="s">
        <v>94</v>
      </c>
      <c r="W173">
        <v>0</v>
      </c>
      <c r="X173" t="s">
        <v>95</v>
      </c>
      <c r="Y173" t="s">
        <v>96</v>
      </c>
      <c r="Z173" t="s">
        <v>119</v>
      </c>
      <c r="AA173" t="s">
        <v>98</v>
      </c>
      <c r="AB173" s="7" t="s">
        <v>99</v>
      </c>
      <c r="AC173">
        <v>1705284</v>
      </c>
      <c r="AD173" s="7" t="s">
        <v>100</v>
      </c>
      <c r="AE173" s="8" t="s">
        <v>101</v>
      </c>
      <c r="AF173" t="s">
        <v>102</v>
      </c>
      <c r="AG173" t="s">
        <v>103</v>
      </c>
      <c r="AH173" s="9">
        <v>46178</v>
      </c>
      <c r="AI173" t="s">
        <v>104</v>
      </c>
    </row>
    <row r="174" spans="1:35">
      <c r="A174" s="4">
        <v>2026</v>
      </c>
      <c r="B174" s="5">
        <v>46143</v>
      </c>
      <c r="C174" s="5">
        <v>46173</v>
      </c>
      <c r="D174" t="s">
        <v>310</v>
      </c>
      <c r="E174" s="6">
        <v>36647</v>
      </c>
      <c r="F174" t="s">
        <v>87</v>
      </c>
      <c r="G174" t="s">
        <v>109</v>
      </c>
      <c r="H174" t="s">
        <v>300</v>
      </c>
      <c r="I174">
        <v>0</v>
      </c>
      <c r="J174">
        <v>0</v>
      </c>
      <c r="K174" t="s">
        <v>311</v>
      </c>
      <c r="L174" t="s">
        <v>305</v>
      </c>
      <c r="M174">
        <v>1</v>
      </c>
      <c r="N174" t="s">
        <v>92</v>
      </c>
      <c r="O174">
        <v>28</v>
      </c>
      <c r="P174" t="s">
        <v>92</v>
      </c>
      <c r="Q174">
        <v>24</v>
      </c>
      <c r="R174" t="s">
        <v>93</v>
      </c>
      <c r="S174">
        <v>0</v>
      </c>
      <c r="T174" t="s">
        <v>94</v>
      </c>
      <c r="U174" t="s">
        <v>94</v>
      </c>
      <c r="V174" t="s">
        <v>94</v>
      </c>
      <c r="W174">
        <v>0</v>
      </c>
      <c r="X174" t="s">
        <v>95</v>
      </c>
      <c r="Y174" t="s">
        <v>96</v>
      </c>
      <c r="Z174" t="s">
        <v>119</v>
      </c>
      <c r="AA174" t="s">
        <v>98</v>
      </c>
      <c r="AB174" s="7" t="s">
        <v>99</v>
      </c>
      <c r="AC174">
        <v>24511385.2</v>
      </c>
      <c r="AD174" s="7" t="s">
        <v>100</v>
      </c>
      <c r="AE174" s="8" t="s">
        <v>101</v>
      </c>
      <c r="AF174" t="s">
        <v>102</v>
      </c>
      <c r="AG174" t="s">
        <v>103</v>
      </c>
      <c r="AH174" s="9">
        <v>46178</v>
      </c>
      <c r="AI174" t="s">
        <v>104</v>
      </c>
    </row>
    <row r="175" spans="1:35">
      <c r="A175" s="4">
        <v>2026</v>
      </c>
      <c r="B175" s="5">
        <v>46143</v>
      </c>
      <c r="C175" s="5">
        <v>46173</v>
      </c>
      <c r="D175" t="s">
        <v>312</v>
      </c>
      <c r="E175" s="6">
        <v>36647</v>
      </c>
      <c r="F175" t="s">
        <v>87</v>
      </c>
      <c r="G175" t="s">
        <v>109</v>
      </c>
      <c r="H175" t="s">
        <v>300</v>
      </c>
      <c r="I175">
        <v>0</v>
      </c>
      <c r="J175">
        <v>0</v>
      </c>
      <c r="K175" t="s">
        <v>90</v>
      </c>
      <c r="L175" t="s">
        <v>300</v>
      </c>
      <c r="M175">
        <v>1</v>
      </c>
      <c r="N175" t="s">
        <v>92</v>
      </c>
      <c r="O175">
        <v>28</v>
      </c>
      <c r="P175" t="s">
        <v>92</v>
      </c>
      <c r="Q175">
        <v>24</v>
      </c>
      <c r="R175" t="s">
        <v>93</v>
      </c>
      <c r="S175">
        <v>0</v>
      </c>
      <c r="T175" t="s">
        <v>94</v>
      </c>
      <c r="U175" t="s">
        <v>94</v>
      </c>
      <c r="V175" t="s">
        <v>94</v>
      </c>
      <c r="W175">
        <v>0</v>
      </c>
      <c r="X175" t="s">
        <v>95</v>
      </c>
      <c r="Y175" t="s">
        <v>96</v>
      </c>
      <c r="Z175" t="s">
        <v>97</v>
      </c>
      <c r="AA175" t="s">
        <v>98</v>
      </c>
      <c r="AB175" s="7" t="s">
        <v>99</v>
      </c>
      <c r="AC175">
        <v>6809335.2</v>
      </c>
      <c r="AD175" s="7" t="s">
        <v>100</v>
      </c>
      <c r="AE175" s="8" t="s">
        <v>101</v>
      </c>
      <c r="AF175" t="s">
        <v>102</v>
      </c>
      <c r="AG175" t="s">
        <v>103</v>
      </c>
      <c r="AH175" s="9">
        <v>46178</v>
      </c>
      <c r="AI175" t="s">
        <v>104</v>
      </c>
    </row>
    <row r="176" spans="1:35">
      <c r="A176" s="4">
        <v>2026</v>
      </c>
      <c r="B176" s="5">
        <v>46143</v>
      </c>
      <c r="C176" s="5">
        <v>46173</v>
      </c>
      <c r="D176" t="s">
        <v>313</v>
      </c>
      <c r="E176" s="6">
        <v>36647</v>
      </c>
      <c r="F176" t="s">
        <v>87</v>
      </c>
      <c r="G176" t="s">
        <v>88</v>
      </c>
      <c r="H176" t="s">
        <v>314</v>
      </c>
      <c r="I176">
        <v>1470</v>
      </c>
      <c r="J176">
        <v>0</v>
      </c>
      <c r="K176" t="s">
        <v>90</v>
      </c>
      <c r="L176" t="s">
        <v>315</v>
      </c>
      <c r="M176">
        <v>1</v>
      </c>
      <c r="N176" t="s">
        <v>92</v>
      </c>
      <c r="O176">
        <v>28</v>
      </c>
      <c r="P176" t="s">
        <v>92</v>
      </c>
      <c r="Q176">
        <v>24</v>
      </c>
      <c r="R176" t="s">
        <v>93</v>
      </c>
      <c r="S176">
        <v>78210</v>
      </c>
      <c r="T176" t="s">
        <v>94</v>
      </c>
      <c r="U176" t="s">
        <v>94</v>
      </c>
      <c r="V176" t="s">
        <v>94</v>
      </c>
      <c r="W176">
        <v>0</v>
      </c>
      <c r="X176" t="s">
        <v>95</v>
      </c>
      <c r="Y176" t="s">
        <v>96</v>
      </c>
      <c r="Z176" t="s">
        <v>119</v>
      </c>
      <c r="AA176" t="s">
        <v>98</v>
      </c>
      <c r="AB176" s="7" t="s">
        <v>99</v>
      </c>
      <c r="AC176">
        <v>159491127.62</v>
      </c>
      <c r="AD176" s="7" t="s">
        <v>100</v>
      </c>
      <c r="AE176" s="8" t="s">
        <v>101</v>
      </c>
      <c r="AF176" t="s">
        <v>102</v>
      </c>
      <c r="AG176" t="s">
        <v>103</v>
      </c>
      <c r="AH176" s="9">
        <v>46178</v>
      </c>
      <c r="AI176" t="s">
        <v>104</v>
      </c>
    </row>
    <row r="177" spans="1:35">
      <c r="A177" s="4">
        <v>2026</v>
      </c>
      <c r="B177" s="5">
        <v>46143</v>
      </c>
      <c r="C177" s="5">
        <v>46173</v>
      </c>
      <c r="D177" t="s">
        <v>316</v>
      </c>
      <c r="E177" s="6">
        <v>36647</v>
      </c>
      <c r="F177" t="s">
        <v>87</v>
      </c>
      <c r="G177" t="s">
        <v>88</v>
      </c>
      <c r="H177" t="s">
        <v>317</v>
      </c>
      <c r="I177">
        <v>304</v>
      </c>
      <c r="J177">
        <v>0</v>
      </c>
      <c r="K177" t="s">
        <v>90</v>
      </c>
      <c r="L177" t="s">
        <v>107</v>
      </c>
      <c r="M177">
        <v>1</v>
      </c>
      <c r="N177" t="s">
        <v>92</v>
      </c>
      <c r="O177">
        <v>28</v>
      </c>
      <c r="P177" t="s">
        <v>92</v>
      </c>
      <c r="Q177">
        <v>24</v>
      </c>
      <c r="R177" t="s">
        <v>93</v>
      </c>
      <c r="S177">
        <v>78210</v>
      </c>
      <c r="T177" t="s">
        <v>94</v>
      </c>
      <c r="U177" t="s">
        <v>94</v>
      </c>
      <c r="V177" t="s">
        <v>94</v>
      </c>
      <c r="W177">
        <v>0</v>
      </c>
      <c r="X177" t="s">
        <v>95</v>
      </c>
      <c r="Y177" t="s">
        <v>96</v>
      </c>
      <c r="Z177" t="s">
        <v>97</v>
      </c>
      <c r="AA177" t="s">
        <v>98</v>
      </c>
      <c r="AB177" s="7" t="s">
        <v>99</v>
      </c>
      <c r="AC177">
        <v>684836.63</v>
      </c>
      <c r="AD177" s="7" t="s">
        <v>100</v>
      </c>
      <c r="AE177" s="8" t="s">
        <v>101</v>
      </c>
      <c r="AF177" t="s">
        <v>102</v>
      </c>
      <c r="AG177" t="s">
        <v>103</v>
      </c>
      <c r="AH177" s="9">
        <v>46178</v>
      </c>
      <c r="AI177" t="s">
        <v>104</v>
      </c>
    </row>
    <row r="178" spans="1:35">
      <c r="A178" s="4">
        <v>2026</v>
      </c>
      <c r="B178" s="5">
        <v>46143</v>
      </c>
      <c r="C178" s="5">
        <v>46173</v>
      </c>
      <c r="D178" t="s">
        <v>318</v>
      </c>
      <c r="E178" s="6">
        <v>36647</v>
      </c>
      <c r="F178" t="s">
        <v>87</v>
      </c>
      <c r="G178" t="s">
        <v>88</v>
      </c>
      <c r="H178" t="s">
        <v>319</v>
      </c>
      <c r="I178">
        <v>0</v>
      </c>
      <c r="J178">
        <v>0</v>
      </c>
      <c r="K178" t="s">
        <v>90</v>
      </c>
      <c r="L178" t="s">
        <v>320</v>
      </c>
      <c r="M178">
        <v>1</v>
      </c>
      <c r="N178" t="s">
        <v>92</v>
      </c>
      <c r="O178">
        <v>28</v>
      </c>
      <c r="P178" t="s">
        <v>92</v>
      </c>
      <c r="Q178">
        <v>24</v>
      </c>
      <c r="R178" t="s">
        <v>93</v>
      </c>
      <c r="S178">
        <v>78280</v>
      </c>
      <c r="T178" t="s">
        <v>94</v>
      </c>
      <c r="U178" t="s">
        <v>94</v>
      </c>
      <c r="V178" t="s">
        <v>94</v>
      </c>
      <c r="W178">
        <v>0</v>
      </c>
      <c r="X178" t="s">
        <v>95</v>
      </c>
      <c r="Y178" t="s">
        <v>96</v>
      </c>
      <c r="Z178" t="s">
        <v>97</v>
      </c>
      <c r="AA178" t="s">
        <v>98</v>
      </c>
      <c r="AB178" t="s">
        <v>321</v>
      </c>
      <c r="AC178">
        <v>2512465.14</v>
      </c>
      <c r="AD178" s="7" t="s">
        <v>100</v>
      </c>
      <c r="AE178" s="8" t="s">
        <v>101</v>
      </c>
      <c r="AF178" t="s">
        <v>102</v>
      </c>
      <c r="AG178" t="s">
        <v>103</v>
      </c>
      <c r="AH178" s="9">
        <v>46178</v>
      </c>
      <c r="AI178" t="s">
        <v>104</v>
      </c>
    </row>
    <row r="179" spans="1:35">
      <c r="A179" s="4">
        <v>2026</v>
      </c>
      <c r="B179" s="5">
        <v>46143</v>
      </c>
      <c r="C179" s="5">
        <v>46173</v>
      </c>
      <c r="D179" t="s">
        <v>322</v>
      </c>
      <c r="E179" s="6">
        <v>36647</v>
      </c>
      <c r="F179" t="s">
        <v>87</v>
      </c>
      <c r="G179" t="s">
        <v>88</v>
      </c>
      <c r="H179" t="s">
        <v>319</v>
      </c>
      <c r="I179">
        <v>0</v>
      </c>
      <c r="J179">
        <v>0</v>
      </c>
      <c r="K179" t="s">
        <v>90</v>
      </c>
      <c r="L179" t="s">
        <v>320</v>
      </c>
      <c r="M179">
        <v>1</v>
      </c>
      <c r="N179" t="s">
        <v>92</v>
      </c>
      <c r="O179">
        <v>28</v>
      </c>
      <c r="P179" t="s">
        <v>92</v>
      </c>
      <c r="Q179">
        <v>24</v>
      </c>
      <c r="R179" t="s">
        <v>93</v>
      </c>
      <c r="S179">
        <v>78280</v>
      </c>
      <c r="T179" t="s">
        <v>94</v>
      </c>
      <c r="U179" t="s">
        <v>94</v>
      </c>
      <c r="V179" t="s">
        <v>94</v>
      </c>
      <c r="W179">
        <v>0</v>
      </c>
      <c r="X179" t="s">
        <v>95</v>
      </c>
      <c r="Y179" t="s">
        <v>96</v>
      </c>
      <c r="Z179" t="s">
        <v>97</v>
      </c>
      <c r="AA179" t="s">
        <v>98</v>
      </c>
      <c r="AB179" t="s">
        <v>321</v>
      </c>
      <c r="AC179">
        <v>1171972.02</v>
      </c>
      <c r="AD179" s="7" t="s">
        <v>100</v>
      </c>
      <c r="AE179" s="8" t="s">
        <v>101</v>
      </c>
      <c r="AF179" t="s">
        <v>102</v>
      </c>
      <c r="AG179" t="s">
        <v>103</v>
      </c>
      <c r="AH179" s="9">
        <v>46178</v>
      </c>
      <c r="AI179" t="s">
        <v>104</v>
      </c>
    </row>
    <row r="180" spans="1:35">
      <c r="A180" s="4">
        <v>2026</v>
      </c>
      <c r="B180" s="5">
        <v>46143</v>
      </c>
      <c r="C180" s="5">
        <v>46173</v>
      </c>
      <c r="D180" t="s">
        <v>323</v>
      </c>
      <c r="E180" s="6">
        <v>36647</v>
      </c>
      <c r="F180" t="s">
        <v>87</v>
      </c>
      <c r="G180" t="s">
        <v>88</v>
      </c>
      <c r="H180" t="s">
        <v>319</v>
      </c>
      <c r="I180">
        <v>0</v>
      </c>
      <c r="J180">
        <v>0</v>
      </c>
      <c r="K180" t="s">
        <v>90</v>
      </c>
      <c r="L180" t="s">
        <v>320</v>
      </c>
      <c r="M180">
        <v>1</v>
      </c>
      <c r="N180" t="s">
        <v>92</v>
      </c>
      <c r="O180">
        <v>28</v>
      </c>
      <c r="P180" t="s">
        <v>92</v>
      </c>
      <c r="Q180">
        <v>24</v>
      </c>
      <c r="R180" t="s">
        <v>93</v>
      </c>
      <c r="S180">
        <v>78280</v>
      </c>
      <c r="T180" t="s">
        <v>94</v>
      </c>
      <c r="U180" t="s">
        <v>94</v>
      </c>
      <c r="V180" t="s">
        <v>94</v>
      </c>
      <c r="W180">
        <v>0</v>
      </c>
      <c r="X180" t="s">
        <v>95</v>
      </c>
      <c r="Y180" t="s">
        <v>96</v>
      </c>
      <c r="Z180" t="s">
        <v>97</v>
      </c>
      <c r="AA180" t="s">
        <v>98</v>
      </c>
      <c r="AB180" t="s">
        <v>321</v>
      </c>
      <c r="AC180">
        <v>1238196.05</v>
      </c>
      <c r="AD180" s="7" t="s">
        <v>100</v>
      </c>
      <c r="AE180" s="8" t="s">
        <v>101</v>
      </c>
      <c r="AF180" t="s">
        <v>102</v>
      </c>
      <c r="AG180" t="s">
        <v>103</v>
      </c>
      <c r="AH180" s="9">
        <v>46178</v>
      </c>
      <c r="AI180" t="s">
        <v>104</v>
      </c>
    </row>
    <row r="181" spans="1:35">
      <c r="A181" s="4">
        <v>2026</v>
      </c>
      <c r="B181" s="5">
        <v>46143</v>
      </c>
      <c r="C181" s="5">
        <v>46173</v>
      </c>
      <c r="D181" t="s">
        <v>324</v>
      </c>
      <c r="E181" s="6">
        <v>36647</v>
      </c>
      <c r="F181" t="s">
        <v>87</v>
      </c>
      <c r="G181" t="s">
        <v>88</v>
      </c>
      <c r="H181" t="s">
        <v>319</v>
      </c>
      <c r="I181">
        <v>0</v>
      </c>
      <c r="J181">
        <v>0</v>
      </c>
      <c r="K181" t="s">
        <v>90</v>
      </c>
      <c r="L181" t="s">
        <v>320</v>
      </c>
      <c r="M181">
        <v>1</v>
      </c>
      <c r="N181" t="s">
        <v>92</v>
      </c>
      <c r="O181">
        <v>28</v>
      </c>
      <c r="P181" t="s">
        <v>92</v>
      </c>
      <c r="Q181">
        <v>24</v>
      </c>
      <c r="R181" t="s">
        <v>93</v>
      </c>
      <c r="S181">
        <v>78280</v>
      </c>
      <c r="T181" t="s">
        <v>94</v>
      </c>
      <c r="U181" t="s">
        <v>94</v>
      </c>
      <c r="V181" t="s">
        <v>94</v>
      </c>
      <c r="W181">
        <v>0</v>
      </c>
      <c r="X181" t="s">
        <v>95</v>
      </c>
      <c r="Y181" t="s">
        <v>96</v>
      </c>
      <c r="Z181" t="s">
        <v>97</v>
      </c>
      <c r="AA181" t="s">
        <v>98</v>
      </c>
      <c r="AB181" t="s">
        <v>321</v>
      </c>
      <c r="AC181">
        <v>1252173.52</v>
      </c>
      <c r="AD181" s="7" t="s">
        <v>100</v>
      </c>
      <c r="AE181" s="8" t="s">
        <v>101</v>
      </c>
      <c r="AF181" t="s">
        <v>102</v>
      </c>
      <c r="AG181" t="s">
        <v>103</v>
      </c>
      <c r="AH181" s="9">
        <v>46178</v>
      </c>
      <c r="AI181" t="s">
        <v>104</v>
      </c>
    </row>
    <row r="182" spans="1:35">
      <c r="A182" s="4">
        <v>2026</v>
      </c>
      <c r="B182" s="5">
        <v>46143</v>
      </c>
      <c r="C182" s="5">
        <v>46173</v>
      </c>
      <c r="D182" t="s">
        <v>325</v>
      </c>
      <c r="E182" s="6">
        <v>36647</v>
      </c>
      <c r="F182" t="s">
        <v>87</v>
      </c>
      <c r="G182" t="s">
        <v>88</v>
      </c>
      <c r="H182" t="s">
        <v>319</v>
      </c>
      <c r="I182">
        <v>0</v>
      </c>
      <c r="J182">
        <v>0</v>
      </c>
      <c r="K182" t="s">
        <v>90</v>
      </c>
      <c r="L182" t="s">
        <v>320</v>
      </c>
      <c r="M182">
        <v>1</v>
      </c>
      <c r="N182" t="s">
        <v>92</v>
      </c>
      <c r="O182">
        <v>28</v>
      </c>
      <c r="P182" t="s">
        <v>92</v>
      </c>
      <c r="Q182">
        <v>24</v>
      </c>
      <c r="R182" t="s">
        <v>93</v>
      </c>
      <c r="S182">
        <v>78280</v>
      </c>
      <c r="T182" t="s">
        <v>94</v>
      </c>
      <c r="U182" t="s">
        <v>94</v>
      </c>
      <c r="V182" t="s">
        <v>94</v>
      </c>
      <c r="W182">
        <v>0</v>
      </c>
      <c r="X182" t="s">
        <v>95</v>
      </c>
      <c r="Y182" t="s">
        <v>96</v>
      </c>
      <c r="Z182" t="s">
        <v>97</v>
      </c>
      <c r="AA182" t="s">
        <v>98</v>
      </c>
      <c r="AB182" t="s">
        <v>321</v>
      </c>
      <c r="AC182">
        <v>2303464.87</v>
      </c>
      <c r="AD182" s="7" t="s">
        <v>100</v>
      </c>
      <c r="AE182" s="8" t="s">
        <v>101</v>
      </c>
      <c r="AF182" t="s">
        <v>102</v>
      </c>
      <c r="AG182" t="s">
        <v>103</v>
      </c>
      <c r="AH182" s="9">
        <v>46178</v>
      </c>
      <c r="AI182" t="s">
        <v>104</v>
      </c>
    </row>
    <row r="183" spans="1:35">
      <c r="A183" s="4">
        <v>2026</v>
      </c>
      <c r="B183" s="5">
        <v>46143</v>
      </c>
      <c r="C183" s="5">
        <v>46173</v>
      </c>
      <c r="D183" t="s">
        <v>326</v>
      </c>
      <c r="E183" s="6">
        <v>36647</v>
      </c>
      <c r="F183" t="s">
        <v>87</v>
      </c>
      <c r="G183" t="s">
        <v>88</v>
      </c>
      <c r="H183" t="s">
        <v>319</v>
      </c>
      <c r="I183">
        <v>0</v>
      </c>
      <c r="J183">
        <v>0</v>
      </c>
      <c r="K183" t="s">
        <v>90</v>
      </c>
      <c r="L183" t="s">
        <v>320</v>
      </c>
      <c r="M183">
        <v>1</v>
      </c>
      <c r="N183" t="s">
        <v>92</v>
      </c>
      <c r="O183">
        <v>28</v>
      </c>
      <c r="P183" t="s">
        <v>92</v>
      </c>
      <c r="Q183">
        <v>24</v>
      </c>
      <c r="R183" t="s">
        <v>93</v>
      </c>
      <c r="S183">
        <v>78280</v>
      </c>
      <c r="T183" t="s">
        <v>94</v>
      </c>
      <c r="U183" t="s">
        <v>94</v>
      </c>
      <c r="V183" t="s">
        <v>94</v>
      </c>
      <c r="W183">
        <v>0</v>
      </c>
      <c r="X183" t="s">
        <v>95</v>
      </c>
      <c r="Y183" t="s">
        <v>96</v>
      </c>
      <c r="Z183" t="s">
        <v>97</v>
      </c>
      <c r="AA183" t="s">
        <v>98</v>
      </c>
      <c r="AB183" t="s">
        <v>321</v>
      </c>
      <c r="AC183">
        <v>2689354.74</v>
      </c>
      <c r="AD183" s="7" t="s">
        <v>100</v>
      </c>
      <c r="AE183" s="8" t="s">
        <v>101</v>
      </c>
      <c r="AF183" t="s">
        <v>102</v>
      </c>
      <c r="AG183" t="s">
        <v>103</v>
      </c>
      <c r="AH183" s="9">
        <v>46178</v>
      </c>
      <c r="AI183" t="s">
        <v>104</v>
      </c>
    </row>
    <row r="184" spans="1:35">
      <c r="A184" s="4">
        <v>2026</v>
      </c>
      <c r="B184" s="5">
        <v>46143</v>
      </c>
      <c r="C184" s="5">
        <v>46173</v>
      </c>
      <c r="D184" t="s">
        <v>327</v>
      </c>
      <c r="E184" s="6">
        <v>36647</v>
      </c>
      <c r="F184" t="s">
        <v>87</v>
      </c>
      <c r="G184" t="s">
        <v>88</v>
      </c>
      <c r="H184" t="s">
        <v>319</v>
      </c>
      <c r="I184">
        <v>0</v>
      </c>
      <c r="J184">
        <v>0</v>
      </c>
      <c r="K184" t="s">
        <v>90</v>
      </c>
      <c r="L184" t="s">
        <v>320</v>
      </c>
      <c r="M184">
        <v>1</v>
      </c>
      <c r="N184" t="s">
        <v>92</v>
      </c>
      <c r="O184">
        <v>28</v>
      </c>
      <c r="P184" t="s">
        <v>92</v>
      </c>
      <c r="Q184">
        <v>24</v>
      </c>
      <c r="R184" t="s">
        <v>93</v>
      </c>
      <c r="S184">
        <v>78280</v>
      </c>
      <c r="T184" t="s">
        <v>94</v>
      </c>
      <c r="U184" t="s">
        <v>94</v>
      </c>
      <c r="V184" t="s">
        <v>94</v>
      </c>
      <c r="W184">
        <v>0</v>
      </c>
      <c r="X184" t="s">
        <v>95</v>
      </c>
      <c r="Y184" t="s">
        <v>96</v>
      </c>
      <c r="Z184" t="s">
        <v>119</v>
      </c>
      <c r="AA184" t="s">
        <v>98</v>
      </c>
      <c r="AB184" s="7" t="s">
        <v>99</v>
      </c>
      <c r="AC184">
        <v>15667324.03</v>
      </c>
      <c r="AD184" s="7" t="s">
        <v>100</v>
      </c>
      <c r="AE184" s="8" t="s">
        <v>101</v>
      </c>
      <c r="AF184" t="s">
        <v>102</v>
      </c>
      <c r="AG184" t="s">
        <v>103</v>
      </c>
      <c r="AH184" s="9">
        <v>46178</v>
      </c>
      <c r="AI184" t="s">
        <v>104</v>
      </c>
    </row>
    <row r="185" spans="1:35">
      <c r="A185" s="4">
        <v>2026</v>
      </c>
      <c r="B185" s="5">
        <v>46143</v>
      </c>
      <c r="C185" s="5">
        <v>46173</v>
      </c>
      <c r="D185" t="s">
        <v>328</v>
      </c>
      <c r="E185" s="6">
        <v>36647</v>
      </c>
      <c r="F185" t="s">
        <v>87</v>
      </c>
      <c r="G185" t="s">
        <v>109</v>
      </c>
      <c r="H185" t="s">
        <v>329</v>
      </c>
      <c r="I185">
        <v>64</v>
      </c>
      <c r="J185">
        <v>0</v>
      </c>
      <c r="K185" t="s">
        <v>90</v>
      </c>
      <c r="L185" t="s">
        <v>298</v>
      </c>
      <c r="M185">
        <v>1</v>
      </c>
      <c r="N185" t="s">
        <v>92</v>
      </c>
      <c r="O185">
        <v>28</v>
      </c>
      <c r="P185" t="s">
        <v>92</v>
      </c>
      <c r="Q185">
        <v>24</v>
      </c>
      <c r="R185" t="s">
        <v>93</v>
      </c>
      <c r="S185">
        <v>78300</v>
      </c>
      <c r="T185" t="s">
        <v>94</v>
      </c>
      <c r="U185" t="s">
        <v>94</v>
      </c>
      <c r="V185" t="s">
        <v>94</v>
      </c>
      <c r="W185">
        <v>0</v>
      </c>
      <c r="X185" t="s">
        <v>95</v>
      </c>
      <c r="Y185" t="s">
        <v>96</v>
      </c>
      <c r="Z185" t="s">
        <v>97</v>
      </c>
      <c r="AA185" t="s">
        <v>98</v>
      </c>
      <c r="AB185" s="7" t="s">
        <v>99</v>
      </c>
      <c r="AC185">
        <v>5988755.67</v>
      </c>
      <c r="AD185" s="7" t="s">
        <v>100</v>
      </c>
      <c r="AE185" s="8" t="s">
        <v>101</v>
      </c>
      <c r="AF185" t="s">
        <v>102</v>
      </c>
      <c r="AG185" t="s">
        <v>103</v>
      </c>
      <c r="AH185" s="9">
        <v>46178</v>
      </c>
      <c r="AI185" t="s">
        <v>104</v>
      </c>
    </row>
    <row r="186" spans="1:35">
      <c r="A186" s="4">
        <v>2026</v>
      </c>
      <c r="B186" s="5">
        <v>46143</v>
      </c>
      <c r="C186" s="5">
        <v>46173</v>
      </c>
      <c r="D186" t="s">
        <v>330</v>
      </c>
      <c r="E186" s="6">
        <v>36647</v>
      </c>
      <c r="F186" t="s">
        <v>87</v>
      </c>
      <c r="G186" t="s">
        <v>109</v>
      </c>
      <c r="H186" t="s">
        <v>329</v>
      </c>
      <c r="I186">
        <v>64</v>
      </c>
      <c r="J186">
        <v>0</v>
      </c>
      <c r="K186" t="s">
        <v>90</v>
      </c>
      <c r="L186" t="s">
        <v>298</v>
      </c>
      <c r="M186">
        <v>1</v>
      </c>
      <c r="N186" t="s">
        <v>92</v>
      </c>
      <c r="O186">
        <v>28</v>
      </c>
      <c r="P186" t="s">
        <v>92</v>
      </c>
      <c r="Q186">
        <v>24</v>
      </c>
      <c r="R186" t="s">
        <v>93</v>
      </c>
      <c r="S186">
        <v>78300</v>
      </c>
      <c r="T186" t="s">
        <v>94</v>
      </c>
      <c r="U186" t="s">
        <v>94</v>
      </c>
      <c r="V186" t="s">
        <v>94</v>
      </c>
      <c r="W186">
        <v>0</v>
      </c>
      <c r="X186" t="s">
        <v>95</v>
      </c>
      <c r="Y186" t="s">
        <v>96</v>
      </c>
      <c r="Z186" t="s">
        <v>97</v>
      </c>
      <c r="AA186" t="s">
        <v>98</v>
      </c>
      <c r="AB186" s="7" t="s">
        <v>99</v>
      </c>
      <c r="AC186">
        <v>4144658.65</v>
      </c>
      <c r="AD186" s="7" t="s">
        <v>100</v>
      </c>
      <c r="AE186" s="8" t="s">
        <v>101</v>
      </c>
      <c r="AF186" t="s">
        <v>102</v>
      </c>
      <c r="AG186" t="s">
        <v>103</v>
      </c>
      <c r="AH186" s="9">
        <v>46178</v>
      </c>
      <c r="AI186" t="s">
        <v>104</v>
      </c>
    </row>
    <row r="187" spans="1:35">
      <c r="A187" s="4">
        <v>2026</v>
      </c>
      <c r="B187" s="5">
        <v>46143</v>
      </c>
      <c r="C187" s="5">
        <v>46173</v>
      </c>
      <c r="D187" t="s">
        <v>331</v>
      </c>
      <c r="E187" s="6">
        <v>36647</v>
      </c>
      <c r="F187" t="s">
        <v>87</v>
      </c>
      <c r="G187" t="s">
        <v>109</v>
      </c>
      <c r="H187" t="s">
        <v>329</v>
      </c>
      <c r="I187">
        <v>64</v>
      </c>
      <c r="J187">
        <v>0</v>
      </c>
      <c r="K187" t="s">
        <v>90</v>
      </c>
      <c r="L187" t="s">
        <v>298</v>
      </c>
      <c r="M187">
        <v>1</v>
      </c>
      <c r="N187" t="s">
        <v>92</v>
      </c>
      <c r="O187">
        <v>28</v>
      </c>
      <c r="P187" t="s">
        <v>92</v>
      </c>
      <c r="Q187">
        <v>24</v>
      </c>
      <c r="R187" t="s">
        <v>93</v>
      </c>
      <c r="S187">
        <v>78300</v>
      </c>
      <c r="T187" t="s">
        <v>94</v>
      </c>
      <c r="U187" t="s">
        <v>94</v>
      </c>
      <c r="V187" t="s">
        <v>94</v>
      </c>
      <c r="W187">
        <v>0</v>
      </c>
      <c r="X187" t="s">
        <v>95</v>
      </c>
      <c r="Y187" t="s">
        <v>96</v>
      </c>
      <c r="Z187" t="s">
        <v>97</v>
      </c>
      <c r="AA187" t="s">
        <v>98</v>
      </c>
      <c r="AB187" t="s">
        <v>279</v>
      </c>
      <c r="AC187">
        <v>5608034.81</v>
      </c>
      <c r="AD187" s="7" t="s">
        <v>100</v>
      </c>
      <c r="AE187" s="8" t="s">
        <v>101</v>
      </c>
      <c r="AF187" t="s">
        <v>102</v>
      </c>
      <c r="AG187" t="s">
        <v>103</v>
      </c>
      <c r="AH187" s="9">
        <v>46178</v>
      </c>
      <c r="AI187" t="s">
        <v>104</v>
      </c>
    </row>
    <row r="188" spans="1:35">
      <c r="A188" s="4">
        <v>2026</v>
      </c>
      <c r="B188" s="5">
        <v>46143</v>
      </c>
      <c r="C188" s="5">
        <v>46173</v>
      </c>
      <c r="D188" t="s">
        <v>332</v>
      </c>
      <c r="E188" s="6">
        <v>36647</v>
      </c>
      <c r="F188" t="s">
        <v>87</v>
      </c>
      <c r="G188" t="s">
        <v>88</v>
      </c>
      <c r="H188" t="s">
        <v>140</v>
      </c>
      <c r="I188">
        <v>199</v>
      </c>
      <c r="J188">
        <v>0</v>
      </c>
      <c r="K188" t="s">
        <v>90</v>
      </c>
      <c r="L188" t="s">
        <v>121</v>
      </c>
      <c r="M188">
        <v>1</v>
      </c>
      <c r="N188" t="s">
        <v>92</v>
      </c>
      <c r="O188">
        <v>28</v>
      </c>
      <c r="P188" t="s">
        <v>92</v>
      </c>
      <c r="Q188">
        <v>24</v>
      </c>
      <c r="R188" t="s">
        <v>93</v>
      </c>
      <c r="S188">
        <v>78240</v>
      </c>
      <c r="T188" t="s">
        <v>94</v>
      </c>
      <c r="U188" t="s">
        <v>94</v>
      </c>
      <c r="V188" t="s">
        <v>94</v>
      </c>
      <c r="W188">
        <v>0</v>
      </c>
      <c r="X188" t="s">
        <v>95</v>
      </c>
      <c r="Y188" t="s">
        <v>96</v>
      </c>
      <c r="Z188" t="s">
        <v>97</v>
      </c>
      <c r="AA188" t="s">
        <v>98</v>
      </c>
      <c r="AB188" s="7" t="s">
        <v>99</v>
      </c>
      <c r="AC188">
        <v>45333876.38</v>
      </c>
      <c r="AD188" s="7" t="s">
        <v>100</v>
      </c>
      <c r="AE188" s="8" t="s">
        <v>101</v>
      </c>
      <c r="AF188" t="s">
        <v>102</v>
      </c>
      <c r="AG188" t="s">
        <v>103</v>
      </c>
      <c r="AH188" s="9">
        <v>46178</v>
      </c>
      <c r="AI188" t="s">
        <v>104</v>
      </c>
    </row>
    <row r="189" spans="1:35">
      <c r="A189" s="4">
        <v>2026</v>
      </c>
      <c r="B189" s="5">
        <v>46143</v>
      </c>
      <c r="C189" s="5">
        <v>46173</v>
      </c>
      <c r="D189" t="s">
        <v>333</v>
      </c>
      <c r="E189" s="6">
        <v>36647</v>
      </c>
      <c r="F189" t="s">
        <v>87</v>
      </c>
      <c r="G189" t="s">
        <v>109</v>
      </c>
      <c r="H189" t="s">
        <v>329</v>
      </c>
      <c r="I189">
        <v>64</v>
      </c>
      <c r="J189">
        <v>0</v>
      </c>
      <c r="K189" t="s">
        <v>90</v>
      </c>
      <c r="L189" t="s">
        <v>298</v>
      </c>
      <c r="M189">
        <v>1</v>
      </c>
      <c r="N189" t="s">
        <v>92</v>
      </c>
      <c r="O189">
        <v>28</v>
      </c>
      <c r="P189" t="s">
        <v>92</v>
      </c>
      <c r="Q189">
        <v>24</v>
      </c>
      <c r="R189" t="s">
        <v>93</v>
      </c>
      <c r="S189">
        <v>78300</v>
      </c>
      <c r="T189" t="s">
        <v>94</v>
      </c>
      <c r="U189" t="s">
        <v>94</v>
      </c>
      <c r="V189" t="s">
        <v>94</v>
      </c>
      <c r="W189">
        <v>0</v>
      </c>
      <c r="X189" t="s">
        <v>95</v>
      </c>
      <c r="Y189" t="s">
        <v>96</v>
      </c>
      <c r="Z189" t="s">
        <v>119</v>
      </c>
      <c r="AA189" t="s">
        <v>98</v>
      </c>
      <c r="AB189" s="7" t="s">
        <v>99</v>
      </c>
      <c r="AC189">
        <v>4971633</v>
      </c>
      <c r="AD189" s="7" t="s">
        <v>100</v>
      </c>
      <c r="AE189" s="8" t="s">
        <v>101</v>
      </c>
      <c r="AF189" t="s">
        <v>102</v>
      </c>
      <c r="AG189" t="s">
        <v>103</v>
      </c>
      <c r="AH189" s="9">
        <v>46178</v>
      </c>
      <c r="AI189" t="s">
        <v>104</v>
      </c>
    </row>
    <row r="190" spans="1:35">
      <c r="A190" s="4">
        <v>2026</v>
      </c>
      <c r="B190" s="5">
        <v>46143</v>
      </c>
      <c r="C190" s="5">
        <v>46173</v>
      </c>
      <c r="D190" t="s">
        <v>334</v>
      </c>
      <c r="E190" s="6">
        <v>36647</v>
      </c>
      <c r="F190" t="s">
        <v>87</v>
      </c>
      <c r="G190" t="s">
        <v>109</v>
      </c>
      <c r="H190" t="s">
        <v>329</v>
      </c>
      <c r="I190">
        <v>64</v>
      </c>
      <c r="J190">
        <v>0</v>
      </c>
      <c r="K190" t="s">
        <v>90</v>
      </c>
      <c r="L190" t="s">
        <v>298</v>
      </c>
      <c r="M190">
        <v>1</v>
      </c>
      <c r="N190" t="s">
        <v>92</v>
      </c>
      <c r="O190">
        <v>28</v>
      </c>
      <c r="P190" t="s">
        <v>92</v>
      </c>
      <c r="Q190">
        <v>24</v>
      </c>
      <c r="R190" t="s">
        <v>93</v>
      </c>
      <c r="S190">
        <v>78300</v>
      </c>
      <c r="T190" t="s">
        <v>94</v>
      </c>
      <c r="U190" t="s">
        <v>94</v>
      </c>
      <c r="V190" t="s">
        <v>94</v>
      </c>
      <c r="W190">
        <v>0</v>
      </c>
      <c r="X190" t="s">
        <v>95</v>
      </c>
      <c r="Y190" t="s">
        <v>96</v>
      </c>
      <c r="Z190" t="s">
        <v>119</v>
      </c>
      <c r="AA190" t="s">
        <v>98</v>
      </c>
      <c r="AB190" s="7" t="s">
        <v>99</v>
      </c>
      <c r="AC190">
        <v>9092151.34</v>
      </c>
      <c r="AD190" s="7" t="s">
        <v>100</v>
      </c>
      <c r="AE190" s="8" t="s">
        <v>101</v>
      </c>
      <c r="AF190" t="s">
        <v>102</v>
      </c>
      <c r="AG190" t="s">
        <v>103</v>
      </c>
      <c r="AH190" s="9">
        <v>46178</v>
      </c>
      <c r="AI190" t="s">
        <v>104</v>
      </c>
    </row>
    <row r="191" spans="1:35">
      <c r="A191" s="4">
        <v>2026</v>
      </c>
      <c r="B191" s="5">
        <v>46143</v>
      </c>
      <c r="C191" s="5">
        <v>46173</v>
      </c>
      <c r="D191" t="s">
        <v>335</v>
      </c>
      <c r="E191" s="6">
        <v>36647</v>
      </c>
      <c r="F191" t="s">
        <v>87</v>
      </c>
      <c r="G191" t="s">
        <v>88</v>
      </c>
      <c r="H191" t="s">
        <v>237</v>
      </c>
      <c r="I191">
        <v>150</v>
      </c>
      <c r="J191">
        <v>0</v>
      </c>
      <c r="K191" t="s">
        <v>90</v>
      </c>
      <c r="L191" t="s">
        <v>238</v>
      </c>
      <c r="M191">
        <v>1</v>
      </c>
      <c r="N191" t="s">
        <v>92</v>
      </c>
      <c r="O191">
        <v>28</v>
      </c>
      <c r="P191" t="s">
        <v>92</v>
      </c>
      <c r="Q191">
        <v>24</v>
      </c>
      <c r="R191" t="s">
        <v>93</v>
      </c>
      <c r="S191">
        <v>78280</v>
      </c>
      <c r="T191" t="s">
        <v>94</v>
      </c>
      <c r="U191" t="s">
        <v>94</v>
      </c>
      <c r="V191" t="s">
        <v>94</v>
      </c>
      <c r="W191">
        <v>0</v>
      </c>
      <c r="X191" t="s">
        <v>95</v>
      </c>
      <c r="Y191" t="s">
        <v>96</v>
      </c>
      <c r="Z191" t="s">
        <v>97</v>
      </c>
      <c r="AA191" t="s">
        <v>98</v>
      </c>
      <c r="AB191" t="s">
        <v>247</v>
      </c>
      <c r="AC191">
        <v>8997291.51</v>
      </c>
      <c r="AD191" s="7" t="s">
        <v>100</v>
      </c>
      <c r="AE191" s="8" t="s">
        <v>101</v>
      </c>
      <c r="AF191" t="s">
        <v>102</v>
      </c>
      <c r="AG191" t="s">
        <v>103</v>
      </c>
      <c r="AH191" s="9">
        <v>46178</v>
      </c>
      <c r="AI191" t="s">
        <v>104</v>
      </c>
    </row>
    <row r="192" spans="1:35">
      <c r="A192" s="4">
        <v>2026</v>
      </c>
      <c r="B192" s="5">
        <v>46143</v>
      </c>
      <c r="C192" s="5">
        <v>46173</v>
      </c>
      <c r="D192" t="s">
        <v>336</v>
      </c>
      <c r="E192" s="6">
        <v>36647</v>
      </c>
      <c r="F192" t="s">
        <v>87</v>
      </c>
      <c r="G192" t="s">
        <v>88</v>
      </c>
      <c r="H192" t="s">
        <v>237</v>
      </c>
      <c r="I192">
        <v>150</v>
      </c>
      <c r="J192">
        <v>0</v>
      </c>
      <c r="K192" t="s">
        <v>90</v>
      </c>
      <c r="L192" t="s">
        <v>238</v>
      </c>
      <c r="M192">
        <v>1</v>
      </c>
      <c r="N192" t="s">
        <v>92</v>
      </c>
      <c r="O192">
        <v>28</v>
      </c>
      <c r="P192" t="s">
        <v>92</v>
      </c>
      <c r="Q192">
        <v>24</v>
      </c>
      <c r="R192" t="s">
        <v>93</v>
      </c>
      <c r="S192">
        <v>78280</v>
      </c>
      <c r="T192" t="s">
        <v>94</v>
      </c>
      <c r="U192" t="s">
        <v>94</v>
      </c>
      <c r="V192" t="s">
        <v>94</v>
      </c>
      <c r="W192">
        <v>0</v>
      </c>
      <c r="X192" t="s">
        <v>95</v>
      </c>
      <c r="Y192" t="s">
        <v>96</v>
      </c>
      <c r="Z192" t="s">
        <v>119</v>
      </c>
      <c r="AA192" t="s">
        <v>98</v>
      </c>
      <c r="AB192" s="7" t="s">
        <v>99</v>
      </c>
      <c r="AC192">
        <v>5547113.6</v>
      </c>
      <c r="AD192" s="7" t="s">
        <v>100</v>
      </c>
      <c r="AE192" s="8" t="s">
        <v>101</v>
      </c>
      <c r="AF192" t="s">
        <v>102</v>
      </c>
      <c r="AG192" t="s">
        <v>103</v>
      </c>
      <c r="AH192" s="9">
        <v>46178</v>
      </c>
      <c r="AI192" t="s">
        <v>104</v>
      </c>
    </row>
    <row r="193" spans="1:35">
      <c r="A193" s="4">
        <v>2026</v>
      </c>
      <c r="B193" s="5">
        <v>46143</v>
      </c>
      <c r="C193" s="5">
        <v>46173</v>
      </c>
      <c r="D193" t="s">
        <v>337</v>
      </c>
      <c r="E193" s="6">
        <v>36647</v>
      </c>
      <c r="F193" t="s">
        <v>87</v>
      </c>
      <c r="G193" t="s">
        <v>88</v>
      </c>
      <c r="H193" t="s">
        <v>317</v>
      </c>
      <c r="I193">
        <v>304</v>
      </c>
      <c r="J193">
        <v>0</v>
      </c>
      <c r="K193" t="s">
        <v>90</v>
      </c>
      <c r="L193" t="s">
        <v>107</v>
      </c>
      <c r="M193">
        <v>1</v>
      </c>
      <c r="N193" t="s">
        <v>92</v>
      </c>
      <c r="O193">
        <v>28</v>
      </c>
      <c r="P193" t="s">
        <v>92</v>
      </c>
      <c r="Q193">
        <v>24</v>
      </c>
      <c r="R193" t="s">
        <v>93</v>
      </c>
      <c r="S193">
        <v>78210</v>
      </c>
      <c r="T193" t="s">
        <v>94</v>
      </c>
      <c r="U193" t="s">
        <v>94</v>
      </c>
      <c r="V193" t="s">
        <v>94</v>
      </c>
      <c r="W193">
        <v>0</v>
      </c>
      <c r="X193" t="s">
        <v>95</v>
      </c>
      <c r="Y193" t="s">
        <v>96</v>
      </c>
      <c r="Z193" t="s">
        <v>97</v>
      </c>
      <c r="AA193" t="s">
        <v>98</v>
      </c>
      <c r="AB193" s="7" t="s">
        <v>99</v>
      </c>
      <c r="AC193">
        <v>3281220.33</v>
      </c>
      <c r="AD193" s="7" t="s">
        <v>100</v>
      </c>
      <c r="AE193" s="8" t="s">
        <v>101</v>
      </c>
      <c r="AF193" t="s">
        <v>102</v>
      </c>
      <c r="AG193" t="s">
        <v>103</v>
      </c>
      <c r="AH193" s="9">
        <v>46178</v>
      </c>
      <c r="AI193" t="s">
        <v>104</v>
      </c>
    </row>
    <row r="194" spans="1:35">
      <c r="A194" s="4">
        <v>2026</v>
      </c>
      <c r="B194" s="5">
        <v>46143</v>
      </c>
      <c r="C194" s="5">
        <v>46173</v>
      </c>
      <c r="D194" t="s">
        <v>338</v>
      </c>
      <c r="E194" s="6">
        <v>36647</v>
      </c>
      <c r="F194" t="s">
        <v>87</v>
      </c>
      <c r="G194" t="s">
        <v>88</v>
      </c>
      <c r="H194" t="s">
        <v>339</v>
      </c>
      <c r="I194">
        <v>122</v>
      </c>
      <c r="J194">
        <v>0</v>
      </c>
      <c r="K194" t="s">
        <v>90</v>
      </c>
      <c r="L194" t="s">
        <v>121</v>
      </c>
      <c r="M194">
        <v>1</v>
      </c>
      <c r="N194" t="s">
        <v>92</v>
      </c>
      <c r="O194">
        <v>28</v>
      </c>
      <c r="P194" t="s">
        <v>92</v>
      </c>
      <c r="Q194">
        <v>24</v>
      </c>
      <c r="R194" t="s">
        <v>93</v>
      </c>
      <c r="S194">
        <v>78290</v>
      </c>
      <c r="T194" t="s">
        <v>94</v>
      </c>
      <c r="U194" t="s">
        <v>94</v>
      </c>
      <c r="V194" t="s">
        <v>94</v>
      </c>
      <c r="W194">
        <v>0</v>
      </c>
      <c r="X194" t="s">
        <v>95</v>
      </c>
      <c r="Y194" t="s">
        <v>96</v>
      </c>
      <c r="Z194" t="s">
        <v>97</v>
      </c>
      <c r="AA194" t="s">
        <v>98</v>
      </c>
      <c r="AB194" s="7" t="s">
        <v>99</v>
      </c>
      <c r="AC194">
        <v>6879462.3</v>
      </c>
      <c r="AD194" s="7" t="s">
        <v>100</v>
      </c>
      <c r="AE194" s="8" t="s">
        <v>101</v>
      </c>
      <c r="AF194" t="s">
        <v>102</v>
      </c>
      <c r="AG194" t="s">
        <v>103</v>
      </c>
      <c r="AH194" s="9">
        <v>46178</v>
      </c>
      <c r="AI194" t="s">
        <v>104</v>
      </c>
    </row>
    <row r="195" spans="1:35">
      <c r="A195" s="4">
        <v>2026</v>
      </c>
      <c r="B195" s="5">
        <v>46143</v>
      </c>
      <c r="C195" s="5">
        <v>46173</v>
      </c>
      <c r="D195" t="s">
        <v>340</v>
      </c>
      <c r="E195" s="6">
        <v>36647</v>
      </c>
      <c r="F195" t="s">
        <v>87</v>
      </c>
      <c r="G195" t="s">
        <v>88</v>
      </c>
      <c r="H195" t="s">
        <v>341</v>
      </c>
      <c r="I195">
        <v>0</v>
      </c>
      <c r="J195">
        <v>0</v>
      </c>
      <c r="K195" t="s">
        <v>90</v>
      </c>
      <c r="L195" t="s">
        <v>121</v>
      </c>
      <c r="M195">
        <v>1</v>
      </c>
      <c r="N195" t="s">
        <v>92</v>
      </c>
      <c r="O195">
        <v>28</v>
      </c>
      <c r="P195" t="s">
        <v>92</v>
      </c>
      <c r="Q195">
        <v>24</v>
      </c>
      <c r="R195" t="s">
        <v>93</v>
      </c>
      <c r="S195">
        <v>78290</v>
      </c>
      <c r="T195" t="s">
        <v>94</v>
      </c>
      <c r="U195" t="s">
        <v>94</v>
      </c>
      <c r="V195" t="s">
        <v>94</v>
      </c>
      <c r="W195">
        <v>0</v>
      </c>
      <c r="X195" t="s">
        <v>95</v>
      </c>
      <c r="Y195" t="s">
        <v>96</v>
      </c>
      <c r="Z195" t="s">
        <v>97</v>
      </c>
      <c r="AA195" t="s">
        <v>98</v>
      </c>
      <c r="AB195" s="7" t="s">
        <v>99</v>
      </c>
      <c r="AC195">
        <v>3238068.99</v>
      </c>
      <c r="AD195" s="7" t="s">
        <v>100</v>
      </c>
      <c r="AE195" s="8" t="s">
        <v>101</v>
      </c>
      <c r="AF195" t="s">
        <v>102</v>
      </c>
      <c r="AG195" t="s">
        <v>103</v>
      </c>
      <c r="AH195" s="9">
        <v>46178</v>
      </c>
      <c r="AI195" t="s">
        <v>104</v>
      </c>
    </row>
    <row r="196" spans="1:35">
      <c r="A196" s="4">
        <v>2026</v>
      </c>
      <c r="B196" s="5">
        <v>46143</v>
      </c>
      <c r="C196" s="5">
        <v>46173</v>
      </c>
      <c r="D196" t="s">
        <v>342</v>
      </c>
      <c r="E196" s="6">
        <v>36647</v>
      </c>
      <c r="F196" t="s">
        <v>87</v>
      </c>
      <c r="G196" t="s">
        <v>88</v>
      </c>
      <c r="H196" t="s">
        <v>140</v>
      </c>
      <c r="I196">
        <v>140</v>
      </c>
      <c r="J196">
        <v>0</v>
      </c>
      <c r="K196" t="s">
        <v>90</v>
      </c>
      <c r="L196" t="s">
        <v>121</v>
      </c>
      <c r="M196">
        <v>1</v>
      </c>
      <c r="N196" t="s">
        <v>92</v>
      </c>
      <c r="O196">
        <v>28</v>
      </c>
      <c r="P196" t="s">
        <v>92</v>
      </c>
      <c r="Q196">
        <v>24</v>
      </c>
      <c r="R196" t="s">
        <v>93</v>
      </c>
      <c r="S196">
        <v>78290</v>
      </c>
      <c r="T196" t="s">
        <v>94</v>
      </c>
      <c r="U196" t="s">
        <v>94</v>
      </c>
      <c r="V196" t="s">
        <v>94</v>
      </c>
      <c r="W196">
        <v>0</v>
      </c>
      <c r="X196" t="s">
        <v>95</v>
      </c>
      <c r="Y196" t="s">
        <v>96</v>
      </c>
      <c r="Z196" t="s">
        <v>119</v>
      </c>
      <c r="AA196" t="s">
        <v>98</v>
      </c>
      <c r="AB196" t="s">
        <v>279</v>
      </c>
      <c r="AC196">
        <v>13066500</v>
      </c>
      <c r="AD196" s="7" t="s">
        <v>100</v>
      </c>
      <c r="AE196" s="8" t="s">
        <v>101</v>
      </c>
      <c r="AF196" t="s">
        <v>102</v>
      </c>
      <c r="AG196" t="s">
        <v>103</v>
      </c>
      <c r="AH196" s="9">
        <v>46178</v>
      </c>
      <c r="AI196" t="s">
        <v>104</v>
      </c>
    </row>
    <row r="197" spans="1:35">
      <c r="A197" s="4">
        <v>2026</v>
      </c>
      <c r="B197" s="5">
        <v>46143</v>
      </c>
      <c r="C197" s="5">
        <v>46173</v>
      </c>
      <c r="D197" t="s">
        <v>343</v>
      </c>
      <c r="E197" s="6">
        <v>36647</v>
      </c>
      <c r="F197" t="s">
        <v>87</v>
      </c>
      <c r="G197" t="s">
        <v>88</v>
      </c>
      <c r="H197" t="s">
        <v>140</v>
      </c>
      <c r="I197">
        <v>140</v>
      </c>
      <c r="J197">
        <v>0</v>
      </c>
      <c r="K197" t="s">
        <v>90</v>
      </c>
      <c r="L197" t="s">
        <v>121</v>
      </c>
      <c r="M197">
        <v>1</v>
      </c>
      <c r="N197" t="s">
        <v>92</v>
      </c>
      <c r="O197">
        <v>28</v>
      </c>
      <c r="P197" t="s">
        <v>92</v>
      </c>
      <c r="Q197">
        <v>24</v>
      </c>
      <c r="R197" t="s">
        <v>93</v>
      </c>
      <c r="S197">
        <v>78290</v>
      </c>
      <c r="T197" t="s">
        <v>94</v>
      </c>
      <c r="U197" t="s">
        <v>94</v>
      </c>
      <c r="V197" t="s">
        <v>94</v>
      </c>
      <c r="W197">
        <v>0</v>
      </c>
      <c r="X197" t="s">
        <v>95</v>
      </c>
      <c r="Y197" t="s">
        <v>96</v>
      </c>
      <c r="Z197" t="s">
        <v>97</v>
      </c>
      <c r="AA197" t="s">
        <v>98</v>
      </c>
      <c r="AB197" s="7" t="s">
        <v>99</v>
      </c>
      <c r="AC197">
        <v>10638175.9</v>
      </c>
      <c r="AD197" s="7" t="s">
        <v>100</v>
      </c>
      <c r="AE197" s="8" t="s">
        <v>101</v>
      </c>
      <c r="AF197" t="s">
        <v>102</v>
      </c>
      <c r="AG197" t="s">
        <v>103</v>
      </c>
      <c r="AH197" s="9">
        <v>46178</v>
      </c>
      <c r="AI197" t="s">
        <v>104</v>
      </c>
    </row>
    <row r="198" spans="1:35">
      <c r="A198" s="4">
        <v>2026</v>
      </c>
      <c r="B198" s="5">
        <v>46143</v>
      </c>
      <c r="C198" s="5">
        <v>46173</v>
      </c>
      <c r="D198" t="s">
        <v>344</v>
      </c>
      <c r="E198" s="6">
        <v>36647</v>
      </c>
      <c r="F198" t="s">
        <v>87</v>
      </c>
      <c r="G198" t="s">
        <v>88</v>
      </c>
      <c r="H198" t="s">
        <v>345</v>
      </c>
      <c r="I198">
        <v>101</v>
      </c>
      <c r="J198">
        <v>0</v>
      </c>
      <c r="K198" t="s">
        <v>311</v>
      </c>
      <c r="L198" t="s">
        <v>346</v>
      </c>
      <c r="M198">
        <v>1</v>
      </c>
      <c r="N198" t="s">
        <v>92</v>
      </c>
      <c r="O198">
        <v>28</v>
      </c>
      <c r="P198" t="s">
        <v>92</v>
      </c>
      <c r="Q198">
        <v>24</v>
      </c>
      <c r="R198" t="s">
        <v>93</v>
      </c>
      <c r="S198">
        <v>78494</v>
      </c>
      <c r="T198" t="s">
        <v>94</v>
      </c>
      <c r="U198" t="s">
        <v>94</v>
      </c>
      <c r="V198" t="s">
        <v>94</v>
      </c>
      <c r="W198">
        <v>0</v>
      </c>
      <c r="X198" t="s">
        <v>95</v>
      </c>
      <c r="Y198" t="s">
        <v>96</v>
      </c>
      <c r="Z198" t="s">
        <v>97</v>
      </c>
      <c r="AA198" t="s">
        <v>98</v>
      </c>
      <c r="AB198" s="7" t="s">
        <v>99</v>
      </c>
      <c r="AC198">
        <v>3661531.84</v>
      </c>
      <c r="AD198" s="7" t="s">
        <v>100</v>
      </c>
      <c r="AE198" s="8" t="s">
        <v>101</v>
      </c>
      <c r="AF198" t="s">
        <v>102</v>
      </c>
      <c r="AG198" t="s">
        <v>103</v>
      </c>
      <c r="AH198" s="9">
        <v>46178</v>
      </c>
      <c r="AI198" t="s">
        <v>104</v>
      </c>
    </row>
    <row r="199" spans="1:35">
      <c r="A199" s="4">
        <v>2026</v>
      </c>
      <c r="B199" s="5">
        <v>46143</v>
      </c>
      <c r="C199" s="5">
        <v>46173</v>
      </c>
      <c r="D199" t="s">
        <v>347</v>
      </c>
      <c r="E199" s="6">
        <v>36647</v>
      </c>
      <c r="F199" t="s">
        <v>87</v>
      </c>
      <c r="G199" t="s">
        <v>109</v>
      </c>
      <c r="H199" t="s">
        <v>348</v>
      </c>
      <c r="I199">
        <v>180</v>
      </c>
      <c r="J199">
        <v>0</v>
      </c>
      <c r="K199" t="s">
        <v>90</v>
      </c>
      <c r="L199" t="s">
        <v>349</v>
      </c>
      <c r="M199">
        <v>1</v>
      </c>
      <c r="N199" t="s">
        <v>92</v>
      </c>
      <c r="O199">
        <v>28</v>
      </c>
      <c r="P199" t="s">
        <v>92</v>
      </c>
      <c r="Q199">
        <v>24</v>
      </c>
      <c r="R199" t="s">
        <v>93</v>
      </c>
      <c r="S199">
        <v>78360</v>
      </c>
      <c r="T199" t="s">
        <v>94</v>
      </c>
      <c r="U199" t="s">
        <v>94</v>
      </c>
      <c r="V199" t="s">
        <v>94</v>
      </c>
      <c r="W199">
        <v>0</v>
      </c>
      <c r="X199" t="s">
        <v>95</v>
      </c>
      <c r="Y199" t="s">
        <v>96</v>
      </c>
      <c r="Z199" t="s">
        <v>97</v>
      </c>
      <c r="AA199" t="s">
        <v>98</v>
      </c>
      <c r="AB199" s="7" t="s">
        <v>99</v>
      </c>
      <c r="AC199">
        <v>1290533.81</v>
      </c>
      <c r="AD199" s="7" t="s">
        <v>100</v>
      </c>
      <c r="AE199" s="8" t="s">
        <v>101</v>
      </c>
      <c r="AF199" t="s">
        <v>102</v>
      </c>
      <c r="AG199" t="s">
        <v>103</v>
      </c>
      <c r="AH199" s="9">
        <v>46178</v>
      </c>
      <c r="AI199" t="s">
        <v>104</v>
      </c>
    </row>
    <row r="200" spans="1:35">
      <c r="A200" s="4">
        <v>2026</v>
      </c>
      <c r="B200" s="5">
        <v>46143</v>
      </c>
      <c r="C200" s="5">
        <v>46173</v>
      </c>
      <c r="D200" t="s">
        <v>350</v>
      </c>
      <c r="E200" s="6">
        <v>36647</v>
      </c>
      <c r="F200" t="s">
        <v>87</v>
      </c>
      <c r="G200" t="s">
        <v>109</v>
      </c>
      <c r="H200" t="s">
        <v>348</v>
      </c>
      <c r="I200">
        <v>180</v>
      </c>
      <c r="J200">
        <v>0</v>
      </c>
      <c r="K200" t="s">
        <v>90</v>
      </c>
      <c r="L200" t="s">
        <v>349</v>
      </c>
      <c r="M200">
        <v>1</v>
      </c>
      <c r="N200" t="s">
        <v>92</v>
      </c>
      <c r="O200">
        <v>28</v>
      </c>
      <c r="P200" t="s">
        <v>92</v>
      </c>
      <c r="Q200">
        <v>24</v>
      </c>
      <c r="R200" t="s">
        <v>93</v>
      </c>
      <c r="S200">
        <v>78360</v>
      </c>
      <c r="T200" t="s">
        <v>94</v>
      </c>
      <c r="U200" t="s">
        <v>94</v>
      </c>
      <c r="V200" t="s">
        <v>94</v>
      </c>
      <c r="W200">
        <v>0</v>
      </c>
      <c r="X200" t="s">
        <v>95</v>
      </c>
      <c r="Y200" t="s">
        <v>96</v>
      </c>
      <c r="Z200" t="s">
        <v>119</v>
      </c>
      <c r="AA200" t="s">
        <v>98</v>
      </c>
      <c r="AB200" t="s">
        <v>247</v>
      </c>
      <c r="AC200">
        <v>875232.36</v>
      </c>
      <c r="AD200" s="7" t="s">
        <v>100</v>
      </c>
      <c r="AE200" s="8" t="s">
        <v>101</v>
      </c>
      <c r="AF200" t="s">
        <v>102</v>
      </c>
      <c r="AG200" t="s">
        <v>103</v>
      </c>
      <c r="AH200" s="9">
        <v>46178</v>
      </c>
      <c r="AI200" t="s">
        <v>104</v>
      </c>
    </row>
    <row r="201" spans="1:35">
      <c r="A201" s="4">
        <v>2026</v>
      </c>
      <c r="B201" s="5">
        <v>46143</v>
      </c>
      <c r="C201" s="5">
        <v>46173</v>
      </c>
      <c r="D201" t="s">
        <v>351</v>
      </c>
      <c r="E201" s="6">
        <v>36647</v>
      </c>
      <c r="F201" t="s">
        <v>87</v>
      </c>
      <c r="G201" t="s">
        <v>195</v>
      </c>
      <c r="H201" t="s">
        <v>352</v>
      </c>
      <c r="I201">
        <v>4</v>
      </c>
      <c r="J201">
        <v>0</v>
      </c>
      <c r="K201" t="s">
        <v>311</v>
      </c>
      <c r="L201" t="s">
        <v>353</v>
      </c>
      <c r="M201">
        <v>1</v>
      </c>
      <c r="N201" t="s">
        <v>92</v>
      </c>
      <c r="O201">
        <v>24</v>
      </c>
      <c r="P201" t="s">
        <v>354</v>
      </c>
      <c r="Q201">
        <v>24</v>
      </c>
      <c r="R201" t="s">
        <v>93</v>
      </c>
      <c r="S201">
        <v>79615</v>
      </c>
      <c r="T201" t="s">
        <v>94</v>
      </c>
      <c r="U201" t="s">
        <v>94</v>
      </c>
      <c r="V201" t="s">
        <v>94</v>
      </c>
      <c r="W201">
        <v>0</v>
      </c>
      <c r="X201" t="s">
        <v>95</v>
      </c>
      <c r="Y201" t="s">
        <v>96</v>
      </c>
      <c r="Z201" t="s">
        <v>97</v>
      </c>
      <c r="AA201" t="s">
        <v>98</v>
      </c>
      <c r="AB201" s="7" t="s">
        <v>99</v>
      </c>
      <c r="AC201">
        <v>6320576.83</v>
      </c>
      <c r="AD201" s="7" t="s">
        <v>100</v>
      </c>
      <c r="AE201" s="8" t="s">
        <v>101</v>
      </c>
      <c r="AF201" t="s">
        <v>102</v>
      </c>
      <c r="AG201" t="s">
        <v>103</v>
      </c>
      <c r="AH201" s="9">
        <v>46178</v>
      </c>
      <c r="AI201" t="s">
        <v>104</v>
      </c>
    </row>
    <row r="202" spans="1:35">
      <c r="A202" s="4">
        <v>2026</v>
      </c>
      <c r="B202" s="5">
        <v>46143</v>
      </c>
      <c r="C202" s="5">
        <v>46173</v>
      </c>
      <c r="D202" t="s">
        <v>355</v>
      </c>
      <c r="E202" s="6">
        <v>36647</v>
      </c>
      <c r="F202" t="s">
        <v>87</v>
      </c>
      <c r="G202" t="s">
        <v>195</v>
      </c>
      <c r="H202" t="s">
        <v>352</v>
      </c>
      <c r="I202">
        <v>4</v>
      </c>
      <c r="J202">
        <v>0</v>
      </c>
      <c r="K202" t="s">
        <v>311</v>
      </c>
      <c r="L202" t="s">
        <v>353</v>
      </c>
      <c r="M202">
        <v>1</v>
      </c>
      <c r="N202" t="s">
        <v>92</v>
      </c>
      <c r="O202">
        <v>24</v>
      </c>
      <c r="P202" t="s">
        <v>354</v>
      </c>
      <c r="Q202">
        <v>24</v>
      </c>
      <c r="R202" t="s">
        <v>93</v>
      </c>
      <c r="S202">
        <v>79615</v>
      </c>
      <c r="T202" t="s">
        <v>94</v>
      </c>
      <c r="U202" t="s">
        <v>94</v>
      </c>
      <c r="V202" t="s">
        <v>94</v>
      </c>
      <c r="W202">
        <v>0</v>
      </c>
      <c r="X202" t="s">
        <v>95</v>
      </c>
      <c r="Y202" t="s">
        <v>96</v>
      </c>
      <c r="Z202" t="s">
        <v>97</v>
      </c>
      <c r="AA202" t="s">
        <v>98</v>
      </c>
      <c r="AB202" s="7" t="s">
        <v>99</v>
      </c>
      <c r="AC202">
        <v>6208630.42</v>
      </c>
      <c r="AD202" s="7" t="s">
        <v>100</v>
      </c>
      <c r="AE202" s="8" t="s">
        <v>101</v>
      </c>
      <c r="AF202" t="s">
        <v>102</v>
      </c>
      <c r="AG202" t="s">
        <v>103</v>
      </c>
      <c r="AH202" s="9">
        <v>46178</v>
      </c>
      <c r="AI202" t="s">
        <v>104</v>
      </c>
    </row>
    <row r="203" spans="1:35">
      <c r="A203" s="4">
        <v>2026</v>
      </c>
      <c r="B203" s="5">
        <v>46143</v>
      </c>
      <c r="C203" s="5">
        <v>46173</v>
      </c>
      <c r="D203" t="s">
        <v>356</v>
      </c>
      <c r="E203" s="6">
        <v>36647</v>
      </c>
      <c r="F203" t="s">
        <v>87</v>
      </c>
      <c r="G203" t="s">
        <v>195</v>
      </c>
      <c r="H203" t="s">
        <v>352</v>
      </c>
      <c r="I203">
        <v>4</v>
      </c>
      <c r="J203">
        <v>0</v>
      </c>
      <c r="K203" t="s">
        <v>311</v>
      </c>
      <c r="L203" t="s">
        <v>353</v>
      </c>
      <c r="M203">
        <v>1</v>
      </c>
      <c r="N203" t="s">
        <v>92</v>
      </c>
      <c r="O203">
        <v>24</v>
      </c>
      <c r="P203" t="s">
        <v>354</v>
      </c>
      <c r="Q203">
        <v>24</v>
      </c>
      <c r="R203" t="s">
        <v>93</v>
      </c>
      <c r="S203">
        <v>79615</v>
      </c>
      <c r="T203" t="s">
        <v>94</v>
      </c>
      <c r="U203" t="s">
        <v>94</v>
      </c>
      <c r="V203" t="s">
        <v>94</v>
      </c>
      <c r="W203">
        <v>0</v>
      </c>
      <c r="X203" t="s">
        <v>95</v>
      </c>
      <c r="Y203" t="s">
        <v>96</v>
      </c>
      <c r="Z203" t="s">
        <v>97</v>
      </c>
      <c r="AA203" t="s">
        <v>98</v>
      </c>
      <c r="AB203" s="7" t="s">
        <v>99</v>
      </c>
      <c r="AC203">
        <v>1809193.09</v>
      </c>
      <c r="AD203" s="7" t="s">
        <v>100</v>
      </c>
      <c r="AE203" s="8" t="s">
        <v>101</v>
      </c>
      <c r="AF203" t="s">
        <v>102</v>
      </c>
      <c r="AG203" t="s">
        <v>103</v>
      </c>
      <c r="AH203" s="9">
        <v>46178</v>
      </c>
      <c r="AI203" t="s">
        <v>104</v>
      </c>
    </row>
    <row r="204" spans="1:35">
      <c r="A204" s="4">
        <v>2026</v>
      </c>
      <c r="B204" s="5">
        <v>46143</v>
      </c>
      <c r="C204" s="5">
        <v>46173</v>
      </c>
      <c r="D204" t="s">
        <v>357</v>
      </c>
      <c r="E204" s="6">
        <v>36647</v>
      </c>
      <c r="F204" t="s">
        <v>87</v>
      </c>
      <c r="G204" t="s">
        <v>195</v>
      </c>
      <c r="H204" t="s">
        <v>352</v>
      </c>
      <c r="I204">
        <v>4</v>
      </c>
      <c r="J204">
        <v>0</v>
      </c>
      <c r="K204" t="s">
        <v>311</v>
      </c>
      <c r="L204" t="s">
        <v>353</v>
      </c>
      <c r="M204">
        <v>1</v>
      </c>
      <c r="N204" t="s">
        <v>92</v>
      </c>
      <c r="O204">
        <v>24</v>
      </c>
      <c r="P204" t="s">
        <v>354</v>
      </c>
      <c r="Q204">
        <v>24</v>
      </c>
      <c r="R204" t="s">
        <v>93</v>
      </c>
      <c r="S204">
        <v>79615</v>
      </c>
      <c r="T204" t="s">
        <v>94</v>
      </c>
      <c r="U204" t="s">
        <v>94</v>
      </c>
      <c r="V204" t="s">
        <v>94</v>
      </c>
      <c r="W204">
        <v>0</v>
      </c>
      <c r="X204" t="s">
        <v>95</v>
      </c>
      <c r="Y204" t="s">
        <v>96</v>
      </c>
      <c r="Z204" t="s">
        <v>97</v>
      </c>
      <c r="AA204" t="s">
        <v>98</v>
      </c>
      <c r="AB204" s="7" t="s">
        <v>99</v>
      </c>
      <c r="AC204">
        <v>6759122.51</v>
      </c>
      <c r="AD204" s="7" t="s">
        <v>100</v>
      </c>
      <c r="AE204" s="8" t="s">
        <v>101</v>
      </c>
      <c r="AF204" t="s">
        <v>102</v>
      </c>
      <c r="AG204" t="s">
        <v>103</v>
      </c>
      <c r="AH204" s="9">
        <v>46178</v>
      </c>
      <c r="AI204" t="s">
        <v>104</v>
      </c>
    </row>
    <row r="205" spans="1:35">
      <c r="A205" s="4">
        <v>2026</v>
      </c>
      <c r="B205" s="5">
        <v>46143</v>
      </c>
      <c r="C205" s="5">
        <v>46173</v>
      </c>
      <c r="D205" t="s">
        <v>358</v>
      </c>
      <c r="E205" s="6">
        <v>36647</v>
      </c>
      <c r="F205" t="s">
        <v>87</v>
      </c>
      <c r="G205" t="s">
        <v>195</v>
      </c>
      <c r="H205" t="s">
        <v>352</v>
      </c>
      <c r="I205">
        <v>4</v>
      </c>
      <c r="J205">
        <v>0</v>
      </c>
      <c r="K205" t="s">
        <v>311</v>
      </c>
      <c r="L205" t="s">
        <v>353</v>
      </c>
      <c r="M205">
        <v>1</v>
      </c>
      <c r="N205" t="s">
        <v>92</v>
      </c>
      <c r="O205">
        <v>24</v>
      </c>
      <c r="P205" t="s">
        <v>354</v>
      </c>
      <c r="Q205">
        <v>24</v>
      </c>
      <c r="R205" t="s">
        <v>93</v>
      </c>
      <c r="S205">
        <v>79615</v>
      </c>
      <c r="T205" t="s">
        <v>94</v>
      </c>
      <c r="U205" t="s">
        <v>94</v>
      </c>
      <c r="V205" t="s">
        <v>94</v>
      </c>
      <c r="W205">
        <v>0</v>
      </c>
      <c r="X205" t="s">
        <v>95</v>
      </c>
      <c r="Y205" t="s">
        <v>96</v>
      </c>
      <c r="Z205" t="s">
        <v>97</v>
      </c>
      <c r="AA205" t="s">
        <v>98</v>
      </c>
      <c r="AB205" s="7" t="s">
        <v>99</v>
      </c>
      <c r="AC205">
        <v>3170991.28</v>
      </c>
      <c r="AD205" s="7" t="s">
        <v>100</v>
      </c>
      <c r="AE205" s="8" t="s">
        <v>101</v>
      </c>
      <c r="AF205" t="s">
        <v>102</v>
      </c>
      <c r="AG205" t="s">
        <v>103</v>
      </c>
      <c r="AH205" s="9">
        <v>46178</v>
      </c>
      <c r="AI205" t="s">
        <v>104</v>
      </c>
    </row>
    <row r="206" spans="1:35">
      <c r="A206" s="4">
        <v>2026</v>
      </c>
      <c r="B206" s="5">
        <v>46143</v>
      </c>
      <c r="C206" s="5">
        <v>46173</v>
      </c>
      <c r="D206" t="s">
        <v>359</v>
      </c>
      <c r="E206" s="6">
        <v>36647</v>
      </c>
      <c r="F206" t="s">
        <v>87</v>
      </c>
      <c r="G206" t="s">
        <v>195</v>
      </c>
      <c r="H206" t="s">
        <v>352</v>
      </c>
      <c r="I206">
        <v>4</v>
      </c>
      <c r="J206">
        <v>0</v>
      </c>
      <c r="K206" t="s">
        <v>311</v>
      </c>
      <c r="L206" t="s">
        <v>353</v>
      </c>
      <c r="M206">
        <v>1</v>
      </c>
      <c r="N206" t="s">
        <v>92</v>
      </c>
      <c r="O206">
        <v>24</v>
      </c>
      <c r="P206" t="s">
        <v>354</v>
      </c>
      <c r="Q206">
        <v>24</v>
      </c>
      <c r="R206" t="s">
        <v>93</v>
      </c>
      <c r="S206">
        <v>79615</v>
      </c>
      <c r="T206" t="s">
        <v>94</v>
      </c>
      <c r="U206" t="s">
        <v>94</v>
      </c>
      <c r="V206" t="s">
        <v>94</v>
      </c>
      <c r="W206">
        <v>0</v>
      </c>
      <c r="X206" t="s">
        <v>95</v>
      </c>
      <c r="Y206" t="s">
        <v>96</v>
      </c>
      <c r="Z206" t="s">
        <v>97</v>
      </c>
      <c r="AA206" t="s">
        <v>98</v>
      </c>
      <c r="AB206" s="7" t="s">
        <v>99</v>
      </c>
      <c r="AC206">
        <v>228498.28</v>
      </c>
      <c r="AD206" s="7" t="s">
        <v>100</v>
      </c>
      <c r="AE206" s="8" t="s">
        <v>101</v>
      </c>
      <c r="AF206" t="s">
        <v>102</v>
      </c>
      <c r="AG206" t="s">
        <v>103</v>
      </c>
      <c r="AH206" s="9">
        <v>46178</v>
      </c>
      <c r="AI206" t="s">
        <v>104</v>
      </c>
    </row>
    <row r="207" spans="1:35">
      <c r="A207" s="4">
        <v>2026</v>
      </c>
      <c r="B207" s="5">
        <v>46143</v>
      </c>
      <c r="C207" s="5">
        <v>46173</v>
      </c>
      <c r="D207" t="s">
        <v>360</v>
      </c>
      <c r="E207" s="6">
        <v>36647</v>
      </c>
      <c r="F207" t="s">
        <v>87</v>
      </c>
      <c r="G207" t="s">
        <v>195</v>
      </c>
      <c r="H207" t="s">
        <v>352</v>
      </c>
      <c r="I207">
        <v>4</v>
      </c>
      <c r="J207">
        <v>0</v>
      </c>
      <c r="K207" t="s">
        <v>311</v>
      </c>
      <c r="L207" t="s">
        <v>353</v>
      </c>
      <c r="M207">
        <v>1</v>
      </c>
      <c r="N207" t="s">
        <v>92</v>
      </c>
      <c r="O207">
        <v>24</v>
      </c>
      <c r="P207" t="s">
        <v>354</v>
      </c>
      <c r="Q207">
        <v>24</v>
      </c>
      <c r="R207" t="s">
        <v>93</v>
      </c>
      <c r="S207">
        <v>79615</v>
      </c>
      <c r="T207" t="s">
        <v>94</v>
      </c>
      <c r="U207" t="s">
        <v>94</v>
      </c>
      <c r="V207" t="s">
        <v>94</v>
      </c>
      <c r="W207">
        <v>0</v>
      </c>
      <c r="X207" t="s">
        <v>95</v>
      </c>
      <c r="Y207" t="s">
        <v>96</v>
      </c>
      <c r="Z207" t="s">
        <v>97</v>
      </c>
      <c r="AA207" t="s">
        <v>98</v>
      </c>
      <c r="AB207" s="7" t="s">
        <v>99</v>
      </c>
      <c r="AC207">
        <v>7613966.29</v>
      </c>
      <c r="AD207" s="7" t="s">
        <v>100</v>
      </c>
      <c r="AE207" s="8" t="s">
        <v>101</v>
      </c>
      <c r="AF207" t="s">
        <v>102</v>
      </c>
      <c r="AG207" t="s">
        <v>103</v>
      </c>
      <c r="AH207" s="9">
        <v>46178</v>
      </c>
      <c r="AI207" t="s">
        <v>104</v>
      </c>
    </row>
    <row r="208" spans="1:35">
      <c r="A208" s="4">
        <v>2026</v>
      </c>
      <c r="B208" s="5">
        <v>46143</v>
      </c>
      <c r="C208" s="5">
        <v>46173</v>
      </c>
      <c r="D208" t="s">
        <v>361</v>
      </c>
      <c r="E208" s="6">
        <v>36647</v>
      </c>
      <c r="F208" t="s">
        <v>87</v>
      </c>
      <c r="G208" t="s">
        <v>195</v>
      </c>
      <c r="H208" t="s">
        <v>352</v>
      </c>
      <c r="I208">
        <v>4</v>
      </c>
      <c r="J208">
        <v>0</v>
      </c>
      <c r="K208" t="s">
        <v>311</v>
      </c>
      <c r="L208" t="s">
        <v>353</v>
      </c>
      <c r="M208">
        <v>1</v>
      </c>
      <c r="N208" t="s">
        <v>92</v>
      </c>
      <c r="O208">
        <v>24</v>
      </c>
      <c r="P208" t="s">
        <v>354</v>
      </c>
      <c r="Q208">
        <v>24</v>
      </c>
      <c r="R208" t="s">
        <v>93</v>
      </c>
      <c r="S208">
        <v>79615</v>
      </c>
      <c r="T208" t="s">
        <v>94</v>
      </c>
      <c r="U208" t="s">
        <v>94</v>
      </c>
      <c r="V208" t="s">
        <v>94</v>
      </c>
      <c r="W208">
        <v>0</v>
      </c>
      <c r="X208" t="s">
        <v>95</v>
      </c>
      <c r="Y208" t="s">
        <v>96</v>
      </c>
      <c r="Z208" t="s">
        <v>97</v>
      </c>
      <c r="AA208" t="s">
        <v>98</v>
      </c>
      <c r="AB208" s="7" t="s">
        <v>99</v>
      </c>
      <c r="AC208">
        <v>18798552.65</v>
      </c>
      <c r="AD208" s="7" t="s">
        <v>100</v>
      </c>
      <c r="AE208" s="8" t="s">
        <v>101</v>
      </c>
      <c r="AF208" t="s">
        <v>102</v>
      </c>
      <c r="AG208" t="s">
        <v>103</v>
      </c>
      <c r="AH208" s="9">
        <v>46178</v>
      </c>
      <c r="AI208" t="s">
        <v>104</v>
      </c>
    </row>
    <row r="209" spans="1:35">
      <c r="A209" s="4">
        <v>2026</v>
      </c>
      <c r="B209" s="5">
        <v>46143</v>
      </c>
      <c r="C209" s="5">
        <v>46173</v>
      </c>
      <c r="D209" t="s">
        <v>362</v>
      </c>
      <c r="E209" s="6">
        <v>36647</v>
      </c>
      <c r="F209" t="s">
        <v>87</v>
      </c>
      <c r="G209" t="s">
        <v>195</v>
      </c>
      <c r="H209" t="s">
        <v>352</v>
      </c>
      <c r="I209">
        <v>4</v>
      </c>
      <c r="J209">
        <v>0</v>
      </c>
      <c r="K209" t="s">
        <v>311</v>
      </c>
      <c r="L209" t="s">
        <v>353</v>
      </c>
      <c r="M209">
        <v>1</v>
      </c>
      <c r="N209" t="s">
        <v>92</v>
      </c>
      <c r="O209">
        <v>24</v>
      </c>
      <c r="P209" t="s">
        <v>354</v>
      </c>
      <c r="Q209">
        <v>24</v>
      </c>
      <c r="R209" t="s">
        <v>93</v>
      </c>
      <c r="S209">
        <v>79615</v>
      </c>
      <c r="T209" t="s">
        <v>94</v>
      </c>
      <c r="U209" t="s">
        <v>94</v>
      </c>
      <c r="V209" t="s">
        <v>94</v>
      </c>
      <c r="W209">
        <v>0</v>
      </c>
      <c r="X209" t="s">
        <v>95</v>
      </c>
      <c r="Y209" t="s">
        <v>96</v>
      </c>
      <c r="Z209" t="s">
        <v>97</v>
      </c>
      <c r="AA209" t="s">
        <v>98</v>
      </c>
      <c r="AB209" s="7" t="s">
        <v>99</v>
      </c>
      <c r="AC209">
        <v>16242139.9</v>
      </c>
      <c r="AD209" s="7" t="s">
        <v>100</v>
      </c>
      <c r="AE209" s="8" t="s">
        <v>101</v>
      </c>
      <c r="AF209" t="s">
        <v>102</v>
      </c>
      <c r="AG209" t="s">
        <v>103</v>
      </c>
      <c r="AH209" s="9">
        <v>46178</v>
      </c>
      <c r="AI209" t="s">
        <v>104</v>
      </c>
    </row>
    <row r="210" spans="1:35">
      <c r="A210" s="4">
        <v>2026</v>
      </c>
      <c r="B210" s="5">
        <v>46143</v>
      </c>
      <c r="C210" s="5">
        <v>46173</v>
      </c>
      <c r="D210" t="s">
        <v>363</v>
      </c>
      <c r="E210" s="6">
        <v>36647</v>
      </c>
      <c r="F210" t="s">
        <v>87</v>
      </c>
      <c r="G210" t="s">
        <v>195</v>
      </c>
      <c r="H210" t="s">
        <v>352</v>
      </c>
      <c r="I210">
        <v>4</v>
      </c>
      <c r="J210">
        <v>0</v>
      </c>
      <c r="K210" t="s">
        <v>311</v>
      </c>
      <c r="L210" t="s">
        <v>353</v>
      </c>
      <c r="M210">
        <v>1</v>
      </c>
      <c r="N210" t="s">
        <v>92</v>
      </c>
      <c r="O210">
        <v>24</v>
      </c>
      <c r="P210" t="s">
        <v>354</v>
      </c>
      <c r="Q210">
        <v>24</v>
      </c>
      <c r="R210" t="s">
        <v>93</v>
      </c>
      <c r="S210">
        <v>79615</v>
      </c>
      <c r="T210" t="s">
        <v>94</v>
      </c>
      <c r="U210" t="s">
        <v>94</v>
      </c>
      <c r="V210" t="s">
        <v>94</v>
      </c>
      <c r="W210">
        <v>0</v>
      </c>
      <c r="X210" t="s">
        <v>95</v>
      </c>
      <c r="Y210" t="s">
        <v>96</v>
      </c>
      <c r="Z210" t="s">
        <v>97</v>
      </c>
      <c r="AA210" t="s">
        <v>98</v>
      </c>
      <c r="AB210" s="7" t="s">
        <v>99</v>
      </c>
      <c r="AC210">
        <v>10516176.52</v>
      </c>
      <c r="AD210" s="7" t="s">
        <v>100</v>
      </c>
      <c r="AE210" s="8" t="s">
        <v>101</v>
      </c>
      <c r="AF210" t="s">
        <v>102</v>
      </c>
      <c r="AG210" t="s">
        <v>103</v>
      </c>
      <c r="AH210" s="9">
        <v>46178</v>
      </c>
      <c r="AI210" t="s">
        <v>104</v>
      </c>
    </row>
    <row r="211" spans="1:35">
      <c r="A211" s="4">
        <v>2026</v>
      </c>
      <c r="B211" s="5">
        <v>46143</v>
      </c>
      <c r="C211" s="5">
        <v>46173</v>
      </c>
      <c r="D211" t="s">
        <v>364</v>
      </c>
      <c r="E211" s="6">
        <v>36647</v>
      </c>
      <c r="F211" t="s">
        <v>87</v>
      </c>
      <c r="G211" t="s">
        <v>195</v>
      </c>
      <c r="H211" t="s">
        <v>352</v>
      </c>
      <c r="I211">
        <v>4</v>
      </c>
      <c r="J211">
        <v>0</v>
      </c>
      <c r="K211" t="s">
        <v>311</v>
      </c>
      <c r="L211" t="s">
        <v>353</v>
      </c>
      <c r="M211">
        <v>1</v>
      </c>
      <c r="N211" t="s">
        <v>92</v>
      </c>
      <c r="O211">
        <v>24</v>
      </c>
      <c r="P211" t="s">
        <v>354</v>
      </c>
      <c r="Q211">
        <v>24</v>
      </c>
      <c r="R211" t="s">
        <v>93</v>
      </c>
      <c r="S211">
        <v>79615</v>
      </c>
      <c r="T211" t="s">
        <v>94</v>
      </c>
      <c r="U211" t="s">
        <v>94</v>
      </c>
      <c r="V211" t="s">
        <v>94</v>
      </c>
      <c r="W211">
        <v>0</v>
      </c>
      <c r="X211" t="s">
        <v>95</v>
      </c>
      <c r="Y211" t="s">
        <v>96</v>
      </c>
      <c r="Z211" t="s">
        <v>97</v>
      </c>
      <c r="AA211" t="s">
        <v>98</v>
      </c>
      <c r="AB211" s="7" t="s">
        <v>99</v>
      </c>
      <c r="AC211">
        <v>833896.33</v>
      </c>
      <c r="AD211" s="7" t="s">
        <v>100</v>
      </c>
      <c r="AE211" s="8" t="s">
        <v>101</v>
      </c>
      <c r="AF211" t="s">
        <v>102</v>
      </c>
      <c r="AG211" t="s">
        <v>103</v>
      </c>
      <c r="AH211" s="9">
        <v>46178</v>
      </c>
      <c r="AI211" t="s">
        <v>104</v>
      </c>
    </row>
    <row r="212" spans="1:35">
      <c r="A212" s="4">
        <v>2026</v>
      </c>
      <c r="B212" s="5">
        <v>46143</v>
      </c>
      <c r="C212" s="5">
        <v>46173</v>
      </c>
      <c r="D212" t="s">
        <v>365</v>
      </c>
      <c r="E212" s="6">
        <v>36647</v>
      </c>
      <c r="F212" t="s">
        <v>87</v>
      </c>
      <c r="G212" t="s">
        <v>195</v>
      </c>
      <c r="H212" t="s">
        <v>352</v>
      </c>
      <c r="I212">
        <v>4</v>
      </c>
      <c r="J212">
        <v>0</v>
      </c>
      <c r="K212" t="s">
        <v>311</v>
      </c>
      <c r="L212" t="s">
        <v>353</v>
      </c>
      <c r="M212">
        <v>1</v>
      </c>
      <c r="N212" t="s">
        <v>92</v>
      </c>
      <c r="O212">
        <v>24</v>
      </c>
      <c r="P212" t="s">
        <v>354</v>
      </c>
      <c r="Q212">
        <v>24</v>
      </c>
      <c r="R212" t="s">
        <v>93</v>
      </c>
      <c r="S212">
        <v>79615</v>
      </c>
      <c r="T212" t="s">
        <v>94</v>
      </c>
      <c r="U212" t="s">
        <v>94</v>
      </c>
      <c r="V212" t="s">
        <v>94</v>
      </c>
      <c r="W212">
        <v>0</v>
      </c>
      <c r="X212" t="s">
        <v>95</v>
      </c>
      <c r="Y212" t="s">
        <v>96</v>
      </c>
      <c r="Z212" t="s">
        <v>119</v>
      </c>
      <c r="AA212" t="s">
        <v>98</v>
      </c>
      <c r="AB212" s="7" t="s">
        <v>366</v>
      </c>
      <c r="AC212">
        <v>76810261.59</v>
      </c>
      <c r="AD212" s="7" t="s">
        <v>366</v>
      </c>
      <c r="AE212" s="8" t="s">
        <v>101</v>
      </c>
      <c r="AF212" t="s">
        <v>102</v>
      </c>
      <c r="AG212" t="s">
        <v>103</v>
      </c>
      <c r="AH212" s="9">
        <v>46178</v>
      </c>
      <c r="AI212" t="s">
        <v>104</v>
      </c>
    </row>
    <row r="213" spans="1:35">
      <c r="A213" s="4">
        <v>2026</v>
      </c>
      <c r="B213" s="5">
        <v>46143</v>
      </c>
      <c r="C213" s="5">
        <v>46173</v>
      </c>
      <c r="D213" t="s">
        <v>367</v>
      </c>
      <c r="E213" s="6">
        <v>36647</v>
      </c>
      <c r="F213" t="s">
        <v>87</v>
      </c>
      <c r="G213" t="s">
        <v>195</v>
      </c>
      <c r="H213" t="s">
        <v>352</v>
      </c>
      <c r="I213">
        <v>4</v>
      </c>
      <c r="J213">
        <v>0</v>
      </c>
      <c r="K213" t="s">
        <v>311</v>
      </c>
      <c r="L213" t="s">
        <v>353</v>
      </c>
      <c r="M213">
        <v>1</v>
      </c>
      <c r="N213" t="s">
        <v>92</v>
      </c>
      <c r="O213">
        <v>24</v>
      </c>
      <c r="P213" t="s">
        <v>354</v>
      </c>
      <c r="Q213">
        <v>24</v>
      </c>
      <c r="R213" t="s">
        <v>93</v>
      </c>
      <c r="S213">
        <v>79615</v>
      </c>
      <c r="T213" t="s">
        <v>94</v>
      </c>
      <c r="U213" t="s">
        <v>94</v>
      </c>
      <c r="V213" t="s">
        <v>94</v>
      </c>
      <c r="W213">
        <v>0</v>
      </c>
      <c r="X213" t="s">
        <v>95</v>
      </c>
      <c r="Y213" t="s">
        <v>96</v>
      </c>
      <c r="Z213" t="s">
        <v>119</v>
      </c>
      <c r="AA213" t="s">
        <v>98</v>
      </c>
      <c r="AB213" s="7" t="s">
        <v>99</v>
      </c>
      <c r="AC213">
        <v>11716315.29</v>
      </c>
      <c r="AD213" s="7" t="s">
        <v>100</v>
      </c>
      <c r="AE213" s="8" t="s">
        <v>101</v>
      </c>
      <c r="AF213" t="s">
        <v>102</v>
      </c>
      <c r="AG213" t="s">
        <v>103</v>
      </c>
      <c r="AH213" s="9">
        <v>46178</v>
      </c>
      <c r="AI213" t="s">
        <v>104</v>
      </c>
    </row>
    <row r="214" spans="1:35">
      <c r="A214" s="4">
        <v>2026</v>
      </c>
      <c r="B214" s="5">
        <v>46143</v>
      </c>
      <c r="C214" s="5">
        <v>46173</v>
      </c>
      <c r="D214" t="s">
        <v>368</v>
      </c>
      <c r="E214" s="6">
        <v>36647</v>
      </c>
      <c r="F214" t="s">
        <v>87</v>
      </c>
      <c r="G214" t="s">
        <v>195</v>
      </c>
      <c r="H214" t="s">
        <v>352</v>
      </c>
      <c r="I214">
        <v>4</v>
      </c>
      <c r="J214">
        <v>0</v>
      </c>
      <c r="K214" t="s">
        <v>311</v>
      </c>
      <c r="L214" t="s">
        <v>353</v>
      </c>
      <c r="M214">
        <v>1</v>
      </c>
      <c r="N214" t="s">
        <v>92</v>
      </c>
      <c r="O214">
        <v>24</v>
      </c>
      <c r="P214" t="s">
        <v>354</v>
      </c>
      <c r="Q214">
        <v>24</v>
      </c>
      <c r="R214" t="s">
        <v>93</v>
      </c>
      <c r="S214">
        <v>79615</v>
      </c>
      <c r="T214" t="s">
        <v>94</v>
      </c>
      <c r="U214" t="s">
        <v>94</v>
      </c>
      <c r="V214" t="s">
        <v>94</v>
      </c>
      <c r="W214">
        <v>0</v>
      </c>
      <c r="X214" t="s">
        <v>95</v>
      </c>
      <c r="Y214" t="s">
        <v>96</v>
      </c>
      <c r="Z214" t="s">
        <v>97</v>
      </c>
      <c r="AA214" t="s">
        <v>98</v>
      </c>
      <c r="AB214" s="7" t="s">
        <v>99</v>
      </c>
      <c r="AC214">
        <v>2470786.87</v>
      </c>
      <c r="AD214" s="7" t="s">
        <v>100</v>
      </c>
      <c r="AE214" s="8" t="s">
        <v>101</v>
      </c>
      <c r="AF214" t="s">
        <v>102</v>
      </c>
      <c r="AG214" t="s">
        <v>103</v>
      </c>
      <c r="AH214" s="9">
        <v>46178</v>
      </c>
      <c r="AI214" t="s">
        <v>104</v>
      </c>
    </row>
    <row r="215" spans="1:35">
      <c r="A215" s="4">
        <v>2026</v>
      </c>
      <c r="B215" s="5">
        <v>46143</v>
      </c>
      <c r="C215" s="5">
        <v>46173</v>
      </c>
      <c r="D215" t="s">
        <v>369</v>
      </c>
      <c r="E215" s="6">
        <v>36647</v>
      </c>
      <c r="F215" t="s">
        <v>87</v>
      </c>
      <c r="G215" t="s">
        <v>195</v>
      </c>
      <c r="H215" t="s">
        <v>352</v>
      </c>
      <c r="I215">
        <v>4</v>
      </c>
      <c r="J215">
        <v>0</v>
      </c>
      <c r="K215" t="s">
        <v>311</v>
      </c>
      <c r="L215" t="s">
        <v>353</v>
      </c>
      <c r="M215">
        <v>1</v>
      </c>
      <c r="N215" t="s">
        <v>92</v>
      </c>
      <c r="O215">
        <v>24</v>
      </c>
      <c r="P215" t="s">
        <v>354</v>
      </c>
      <c r="Q215">
        <v>24</v>
      </c>
      <c r="R215" t="s">
        <v>93</v>
      </c>
      <c r="S215">
        <v>79615</v>
      </c>
      <c r="T215" t="s">
        <v>94</v>
      </c>
      <c r="U215" t="s">
        <v>94</v>
      </c>
      <c r="V215" t="s">
        <v>94</v>
      </c>
      <c r="W215">
        <v>0</v>
      </c>
      <c r="X215" t="s">
        <v>95</v>
      </c>
      <c r="Y215" t="s">
        <v>96</v>
      </c>
      <c r="Z215" t="s">
        <v>97</v>
      </c>
      <c r="AA215" t="s">
        <v>98</v>
      </c>
      <c r="AB215" s="7" t="s">
        <v>99</v>
      </c>
      <c r="AC215">
        <v>1438217.35</v>
      </c>
      <c r="AD215" s="7" t="s">
        <v>100</v>
      </c>
      <c r="AE215" s="8" t="s">
        <v>101</v>
      </c>
      <c r="AF215" t="s">
        <v>102</v>
      </c>
      <c r="AG215" t="s">
        <v>103</v>
      </c>
      <c r="AH215" s="9">
        <v>46178</v>
      </c>
      <c r="AI215" t="s">
        <v>104</v>
      </c>
    </row>
    <row r="216" spans="1:35">
      <c r="A216" s="4">
        <v>2026</v>
      </c>
      <c r="B216" s="5">
        <v>46143</v>
      </c>
      <c r="C216" s="5">
        <v>46173</v>
      </c>
      <c r="D216" t="s">
        <v>370</v>
      </c>
      <c r="E216" s="6">
        <v>36647</v>
      </c>
      <c r="F216" t="s">
        <v>87</v>
      </c>
      <c r="G216" t="s">
        <v>195</v>
      </c>
      <c r="H216" t="s">
        <v>352</v>
      </c>
      <c r="I216">
        <v>4</v>
      </c>
      <c r="J216">
        <v>0</v>
      </c>
      <c r="K216" t="s">
        <v>311</v>
      </c>
      <c r="L216" t="s">
        <v>353</v>
      </c>
      <c r="M216">
        <v>1</v>
      </c>
      <c r="N216" t="s">
        <v>92</v>
      </c>
      <c r="O216">
        <v>24</v>
      </c>
      <c r="P216" t="s">
        <v>354</v>
      </c>
      <c r="Q216">
        <v>24</v>
      </c>
      <c r="R216" t="s">
        <v>93</v>
      </c>
      <c r="S216">
        <v>79615</v>
      </c>
      <c r="T216" t="s">
        <v>94</v>
      </c>
      <c r="U216" t="s">
        <v>94</v>
      </c>
      <c r="V216" t="s">
        <v>94</v>
      </c>
      <c r="W216">
        <v>0</v>
      </c>
      <c r="X216" t="s">
        <v>95</v>
      </c>
      <c r="Y216" t="s">
        <v>96</v>
      </c>
      <c r="Z216" t="s">
        <v>97</v>
      </c>
      <c r="AA216" t="s">
        <v>98</v>
      </c>
      <c r="AB216" s="7" t="s">
        <v>99</v>
      </c>
      <c r="AC216">
        <v>4762736.77</v>
      </c>
      <c r="AD216" s="7" t="s">
        <v>100</v>
      </c>
      <c r="AE216" s="8" t="s">
        <v>101</v>
      </c>
      <c r="AF216" t="s">
        <v>102</v>
      </c>
      <c r="AG216" t="s">
        <v>103</v>
      </c>
      <c r="AH216" s="9">
        <v>46178</v>
      </c>
      <c r="AI216" t="s">
        <v>104</v>
      </c>
    </row>
    <row r="217" spans="1:35">
      <c r="A217" s="4">
        <v>2026</v>
      </c>
      <c r="B217" s="5">
        <v>46143</v>
      </c>
      <c r="C217" s="5">
        <v>46173</v>
      </c>
      <c r="D217" t="s">
        <v>371</v>
      </c>
      <c r="E217" s="6">
        <v>36647</v>
      </c>
      <c r="F217" t="s">
        <v>87</v>
      </c>
      <c r="G217" t="s">
        <v>195</v>
      </c>
      <c r="H217" t="s">
        <v>352</v>
      </c>
      <c r="I217">
        <v>4</v>
      </c>
      <c r="J217">
        <v>0</v>
      </c>
      <c r="K217" t="s">
        <v>311</v>
      </c>
      <c r="L217" t="s">
        <v>353</v>
      </c>
      <c r="M217">
        <v>1</v>
      </c>
      <c r="N217" t="s">
        <v>92</v>
      </c>
      <c r="O217">
        <v>24</v>
      </c>
      <c r="P217" t="s">
        <v>354</v>
      </c>
      <c r="Q217">
        <v>24</v>
      </c>
      <c r="R217" t="s">
        <v>93</v>
      </c>
      <c r="S217">
        <v>79615</v>
      </c>
      <c r="T217" t="s">
        <v>94</v>
      </c>
      <c r="U217" t="s">
        <v>94</v>
      </c>
      <c r="V217" t="s">
        <v>94</v>
      </c>
      <c r="W217">
        <v>0</v>
      </c>
      <c r="X217" t="s">
        <v>95</v>
      </c>
      <c r="Y217" t="s">
        <v>96</v>
      </c>
      <c r="Z217" t="s">
        <v>97</v>
      </c>
      <c r="AA217" t="s">
        <v>98</v>
      </c>
      <c r="AB217" s="7" t="s">
        <v>99</v>
      </c>
      <c r="AC217">
        <v>724890.56</v>
      </c>
      <c r="AD217" s="7" t="s">
        <v>100</v>
      </c>
      <c r="AE217" s="8" t="s">
        <v>101</v>
      </c>
      <c r="AF217" t="s">
        <v>102</v>
      </c>
      <c r="AG217" t="s">
        <v>103</v>
      </c>
      <c r="AH217" s="9">
        <v>46178</v>
      </c>
      <c r="AI217" t="s">
        <v>104</v>
      </c>
    </row>
    <row r="218" spans="1:35">
      <c r="A218" s="4">
        <v>2026</v>
      </c>
      <c r="B218" s="5">
        <v>46143</v>
      </c>
      <c r="C218" s="5">
        <v>46173</v>
      </c>
      <c r="D218" t="s">
        <v>372</v>
      </c>
      <c r="E218" s="6">
        <v>36647</v>
      </c>
      <c r="F218" t="s">
        <v>87</v>
      </c>
      <c r="G218" t="s">
        <v>195</v>
      </c>
      <c r="H218" t="s">
        <v>352</v>
      </c>
      <c r="I218">
        <v>4</v>
      </c>
      <c r="J218">
        <v>0</v>
      </c>
      <c r="K218" t="s">
        <v>311</v>
      </c>
      <c r="L218" t="s">
        <v>353</v>
      </c>
      <c r="M218">
        <v>1</v>
      </c>
      <c r="N218" t="s">
        <v>92</v>
      </c>
      <c r="O218">
        <v>24</v>
      </c>
      <c r="P218" t="s">
        <v>354</v>
      </c>
      <c r="Q218">
        <v>24</v>
      </c>
      <c r="R218" t="s">
        <v>93</v>
      </c>
      <c r="S218">
        <v>79615</v>
      </c>
      <c r="T218" t="s">
        <v>94</v>
      </c>
      <c r="U218" t="s">
        <v>94</v>
      </c>
      <c r="V218" t="s">
        <v>94</v>
      </c>
      <c r="W218">
        <v>0</v>
      </c>
      <c r="X218" t="s">
        <v>95</v>
      </c>
      <c r="Y218" t="s">
        <v>96</v>
      </c>
      <c r="Z218" t="s">
        <v>97</v>
      </c>
      <c r="AA218" t="s">
        <v>98</v>
      </c>
      <c r="AB218" s="7" t="s">
        <v>99</v>
      </c>
      <c r="AC218">
        <v>12333954.01</v>
      </c>
      <c r="AD218" s="7" t="s">
        <v>100</v>
      </c>
      <c r="AE218" s="8" t="s">
        <v>101</v>
      </c>
      <c r="AF218" t="s">
        <v>102</v>
      </c>
      <c r="AG218" t="s">
        <v>103</v>
      </c>
      <c r="AH218" s="9">
        <v>46178</v>
      </c>
      <c r="AI218" t="s">
        <v>104</v>
      </c>
    </row>
    <row r="219" spans="1:35">
      <c r="A219" s="4">
        <v>2026</v>
      </c>
      <c r="B219" s="5">
        <v>46143</v>
      </c>
      <c r="C219" s="5">
        <v>46173</v>
      </c>
      <c r="D219" t="s">
        <v>373</v>
      </c>
      <c r="E219" s="6">
        <v>36647</v>
      </c>
      <c r="F219" t="s">
        <v>87</v>
      </c>
      <c r="G219" t="s">
        <v>195</v>
      </c>
      <c r="H219" t="s">
        <v>352</v>
      </c>
      <c r="I219">
        <v>4</v>
      </c>
      <c r="J219">
        <v>0</v>
      </c>
      <c r="K219" t="s">
        <v>311</v>
      </c>
      <c r="L219" t="s">
        <v>353</v>
      </c>
      <c r="M219">
        <v>1</v>
      </c>
      <c r="N219" t="s">
        <v>92</v>
      </c>
      <c r="O219">
        <v>24</v>
      </c>
      <c r="P219" t="s">
        <v>354</v>
      </c>
      <c r="Q219">
        <v>24</v>
      </c>
      <c r="R219" t="s">
        <v>93</v>
      </c>
      <c r="S219">
        <v>79615</v>
      </c>
      <c r="T219" t="s">
        <v>94</v>
      </c>
      <c r="U219" t="s">
        <v>94</v>
      </c>
      <c r="V219" t="s">
        <v>94</v>
      </c>
      <c r="W219">
        <v>0</v>
      </c>
      <c r="X219" t="s">
        <v>95</v>
      </c>
      <c r="Y219" t="s">
        <v>96</v>
      </c>
      <c r="Z219" t="s">
        <v>97</v>
      </c>
      <c r="AA219" t="s">
        <v>98</v>
      </c>
      <c r="AB219" s="7" t="s">
        <v>99</v>
      </c>
      <c r="AC219">
        <v>9813770.77</v>
      </c>
      <c r="AD219" s="7" t="s">
        <v>100</v>
      </c>
      <c r="AE219" s="8" t="s">
        <v>101</v>
      </c>
      <c r="AF219" t="s">
        <v>102</v>
      </c>
      <c r="AG219" t="s">
        <v>103</v>
      </c>
      <c r="AH219" s="9">
        <v>46178</v>
      </c>
      <c r="AI219" t="s">
        <v>104</v>
      </c>
    </row>
    <row r="220" spans="1:35">
      <c r="A220" s="4">
        <v>2026</v>
      </c>
      <c r="B220" s="5">
        <v>46143</v>
      </c>
      <c r="C220" s="5">
        <v>46173</v>
      </c>
      <c r="D220" t="s">
        <v>374</v>
      </c>
      <c r="E220" s="6">
        <v>36647</v>
      </c>
      <c r="F220" t="s">
        <v>87</v>
      </c>
      <c r="G220" t="s">
        <v>195</v>
      </c>
      <c r="H220" t="s">
        <v>352</v>
      </c>
      <c r="I220">
        <v>4</v>
      </c>
      <c r="J220">
        <v>0</v>
      </c>
      <c r="K220" t="s">
        <v>311</v>
      </c>
      <c r="L220" t="s">
        <v>353</v>
      </c>
      <c r="M220">
        <v>1</v>
      </c>
      <c r="N220" t="s">
        <v>92</v>
      </c>
      <c r="O220">
        <v>24</v>
      </c>
      <c r="P220" t="s">
        <v>354</v>
      </c>
      <c r="Q220">
        <v>24</v>
      </c>
      <c r="R220" t="s">
        <v>93</v>
      </c>
      <c r="S220">
        <v>79615</v>
      </c>
      <c r="T220" t="s">
        <v>94</v>
      </c>
      <c r="U220" t="s">
        <v>94</v>
      </c>
      <c r="V220" t="s">
        <v>94</v>
      </c>
      <c r="W220">
        <v>0</v>
      </c>
      <c r="X220" t="s">
        <v>95</v>
      </c>
      <c r="Y220" t="s">
        <v>96</v>
      </c>
      <c r="Z220" t="s">
        <v>97</v>
      </c>
      <c r="AA220" t="s">
        <v>98</v>
      </c>
      <c r="AB220" s="7" t="s">
        <v>99</v>
      </c>
      <c r="AC220">
        <v>1762059.16</v>
      </c>
      <c r="AD220" s="7" t="s">
        <v>100</v>
      </c>
      <c r="AE220" s="8" t="s">
        <v>101</v>
      </c>
      <c r="AF220" t="s">
        <v>102</v>
      </c>
      <c r="AG220" t="s">
        <v>103</v>
      </c>
      <c r="AH220" s="9">
        <v>46178</v>
      </c>
      <c r="AI220" t="s">
        <v>104</v>
      </c>
    </row>
    <row r="221" spans="1:35">
      <c r="A221" s="4">
        <v>2026</v>
      </c>
      <c r="B221" s="5">
        <v>46143</v>
      </c>
      <c r="C221" s="5">
        <v>46173</v>
      </c>
      <c r="D221" t="s">
        <v>375</v>
      </c>
      <c r="E221" s="6">
        <v>36647</v>
      </c>
      <c r="F221" t="s">
        <v>87</v>
      </c>
      <c r="G221" t="s">
        <v>195</v>
      </c>
      <c r="H221" t="s">
        <v>352</v>
      </c>
      <c r="I221">
        <v>4</v>
      </c>
      <c r="J221">
        <v>0</v>
      </c>
      <c r="K221" t="s">
        <v>311</v>
      </c>
      <c r="L221" t="s">
        <v>353</v>
      </c>
      <c r="M221">
        <v>1</v>
      </c>
      <c r="N221" t="s">
        <v>92</v>
      </c>
      <c r="O221">
        <v>24</v>
      </c>
      <c r="P221" t="s">
        <v>354</v>
      </c>
      <c r="Q221">
        <v>24</v>
      </c>
      <c r="R221" t="s">
        <v>93</v>
      </c>
      <c r="S221">
        <v>79615</v>
      </c>
      <c r="T221" t="s">
        <v>94</v>
      </c>
      <c r="U221" t="s">
        <v>94</v>
      </c>
      <c r="V221" t="s">
        <v>94</v>
      </c>
      <c r="W221">
        <v>0</v>
      </c>
      <c r="X221" t="s">
        <v>95</v>
      </c>
      <c r="Y221" t="s">
        <v>96</v>
      </c>
      <c r="Z221" t="s">
        <v>97</v>
      </c>
      <c r="AA221" t="s">
        <v>98</v>
      </c>
      <c r="AB221" s="7" t="s">
        <v>99</v>
      </c>
      <c r="AC221">
        <v>2070293.88</v>
      </c>
      <c r="AD221" s="7" t="s">
        <v>100</v>
      </c>
      <c r="AE221" s="8" t="s">
        <v>101</v>
      </c>
      <c r="AF221" t="s">
        <v>102</v>
      </c>
      <c r="AG221" t="s">
        <v>103</v>
      </c>
      <c r="AH221" s="9">
        <v>46178</v>
      </c>
      <c r="AI221" t="s">
        <v>104</v>
      </c>
    </row>
    <row r="222" spans="1:35">
      <c r="A222" s="4">
        <v>2026</v>
      </c>
      <c r="B222" s="5">
        <v>46143</v>
      </c>
      <c r="C222" s="5">
        <v>46173</v>
      </c>
      <c r="D222" t="s">
        <v>376</v>
      </c>
      <c r="E222" s="6">
        <v>36647</v>
      </c>
      <c r="F222" t="s">
        <v>87</v>
      </c>
      <c r="G222" t="s">
        <v>195</v>
      </c>
      <c r="H222" t="s">
        <v>352</v>
      </c>
      <c r="I222">
        <v>4</v>
      </c>
      <c r="J222">
        <v>0</v>
      </c>
      <c r="K222" t="s">
        <v>311</v>
      </c>
      <c r="L222" t="s">
        <v>353</v>
      </c>
      <c r="M222">
        <v>1</v>
      </c>
      <c r="N222" t="s">
        <v>92</v>
      </c>
      <c r="O222">
        <v>24</v>
      </c>
      <c r="P222" t="s">
        <v>354</v>
      </c>
      <c r="Q222">
        <v>24</v>
      </c>
      <c r="R222" t="s">
        <v>93</v>
      </c>
      <c r="S222">
        <v>79615</v>
      </c>
      <c r="T222" t="s">
        <v>94</v>
      </c>
      <c r="U222" t="s">
        <v>94</v>
      </c>
      <c r="V222" t="s">
        <v>94</v>
      </c>
      <c r="W222">
        <v>0</v>
      </c>
      <c r="X222" t="s">
        <v>95</v>
      </c>
      <c r="Y222" t="s">
        <v>96</v>
      </c>
      <c r="Z222" t="s">
        <v>97</v>
      </c>
      <c r="AA222" t="s">
        <v>98</v>
      </c>
      <c r="AB222" s="7" t="s">
        <v>99</v>
      </c>
      <c r="AC222">
        <v>1671131.49</v>
      </c>
      <c r="AD222" s="7" t="s">
        <v>100</v>
      </c>
      <c r="AE222" s="8" t="s">
        <v>101</v>
      </c>
      <c r="AF222" t="s">
        <v>102</v>
      </c>
      <c r="AG222" t="s">
        <v>103</v>
      </c>
      <c r="AH222" s="9">
        <v>46178</v>
      </c>
      <c r="AI222" t="s">
        <v>104</v>
      </c>
    </row>
    <row r="223" spans="1:35">
      <c r="A223" s="4">
        <v>2026</v>
      </c>
      <c r="B223" s="5">
        <v>46143</v>
      </c>
      <c r="C223" s="5">
        <v>46173</v>
      </c>
      <c r="D223" t="s">
        <v>377</v>
      </c>
      <c r="E223" s="6">
        <v>36647</v>
      </c>
      <c r="F223" t="s">
        <v>87</v>
      </c>
      <c r="G223" t="s">
        <v>195</v>
      </c>
      <c r="H223" t="s">
        <v>352</v>
      </c>
      <c r="I223">
        <v>4</v>
      </c>
      <c r="J223">
        <v>0</v>
      </c>
      <c r="K223" t="s">
        <v>311</v>
      </c>
      <c r="L223" t="s">
        <v>353</v>
      </c>
      <c r="M223">
        <v>1</v>
      </c>
      <c r="N223" t="s">
        <v>92</v>
      </c>
      <c r="O223">
        <v>24</v>
      </c>
      <c r="P223" t="s">
        <v>354</v>
      </c>
      <c r="Q223">
        <v>24</v>
      </c>
      <c r="R223" t="s">
        <v>93</v>
      </c>
      <c r="S223">
        <v>79615</v>
      </c>
      <c r="T223" t="s">
        <v>94</v>
      </c>
      <c r="U223" t="s">
        <v>94</v>
      </c>
      <c r="V223" t="s">
        <v>94</v>
      </c>
      <c r="W223">
        <v>0</v>
      </c>
      <c r="X223" t="s">
        <v>95</v>
      </c>
      <c r="Y223" t="s">
        <v>96</v>
      </c>
      <c r="Z223" t="s">
        <v>97</v>
      </c>
      <c r="AA223" t="s">
        <v>98</v>
      </c>
      <c r="AB223" s="7" t="s">
        <v>99</v>
      </c>
      <c r="AC223">
        <v>10575755.89</v>
      </c>
      <c r="AD223" s="7" t="s">
        <v>100</v>
      </c>
      <c r="AE223" s="8" t="s">
        <v>101</v>
      </c>
      <c r="AF223" t="s">
        <v>102</v>
      </c>
      <c r="AG223" t="s">
        <v>103</v>
      </c>
      <c r="AH223" s="9">
        <v>46178</v>
      </c>
      <c r="AI223" t="s">
        <v>104</v>
      </c>
    </row>
    <row r="224" spans="1:35">
      <c r="A224" s="4">
        <v>2026</v>
      </c>
      <c r="B224" s="5">
        <v>46143</v>
      </c>
      <c r="C224" s="5">
        <v>46173</v>
      </c>
      <c r="D224" t="s">
        <v>378</v>
      </c>
      <c r="E224" s="6">
        <v>36647</v>
      </c>
      <c r="F224" t="s">
        <v>87</v>
      </c>
      <c r="G224" t="s">
        <v>195</v>
      </c>
      <c r="H224" t="s">
        <v>352</v>
      </c>
      <c r="I224">
        <v>4</v>
      </c>
      <c r="J224">
        <v>0</v>
      </c>
      <c r="K224" t="s">
        <v>311</v>
      </c>
      <c r="L224" t="s">
        <v>353</v>
      </c>
      <c r="M224">
        <v>1</v>
      </c>
      <c r="N224" t="s">
        <v>92</v>
      </c>
      <c r="O224">
        <v>24</v>
      </c>
      <c r="P224" t="s">
        <v>354</v>
      </c>
      <c r="Q224">
        <v>24</v>
      </c>
      <c r="R224" t="s">
        <v>93</v>
      </c>
      <c r="S224">
        <v>79615</v>
      </c>
      <c r="T224" t="s">
        <v>94</v>
      </c>
      <c r="U224" t="s">
        <v>94</v>
      </c>
      <c r="V224" t="s">
        <v>94</v>
      </c>
      <c r="W224">
        <v>0</v>
      </c>
      <c r="X224" t="s">
        <v>95</v>
      </c>
      <c r="Y224" t="s">
        <v>96</v>
      </c>
      <c r="Z224" t="s">
        <v>97</v>
      </c>
      <c r="AA224" t="s">
        <v>98</v>
      </c>
      <c r="AB224" s="7" t="s">
        <v>99</v>
      </c>
      <c r="AC224">
        <v>8391057.46</v>
      </c>
      <c r="AD224" s="7" t="s">
        <v>100</v>
      </c>
      <c r="AE224" s="8" t="s">
        <v>101</v>
      </c>
      <c r="AF224" t="s">
        <v>102</v>
      </c>
      <c r="AG224" t="s">
        <v>103</v>
      </c>
      <c r="AH224" s="9">
        <v>46178</v>
      </c>
      <c r="AI224" t="s">
        <v>104</v>
      </c>
    </row>
    <row r="225" spans="1:35">
      <c r="A225" s="4">
        <v>2026</v>
      </c>
      <c r="B225" s="5">
        <v>46143</v>
      </c>
      <c r="C225" s="5">
        <v>46173</v>
      </c>
      <c r="D225" t="s">
        <v>379</v>
      </c>
      <c r="E225" s="6">
        <v>36647</v>
      </c>
      <c r="F225" t="s">
        <v>87</v>
      </c>
      <c r="G225" t="s">
        <v>195</v>
      </c>
      <c r="H225" t="s">
        <v>352</v>
      </c>
      <c r="I225">
        <v>4</v>
      </c>
      <c r="J225">
        <v>0</v>
      </c>
      <c r="K225" t="s">
        <v>311</v>
      </c>
      <c r="L225" t="s">
        <v>353</v>
      </c>
      <c r="M225">
        <v>1</v>
      </c>
      <c r="N225" t="s">
        <v>92</v>
      </c>
      <c r="O225">
        <v>24</v>
      </c>
      <c r="P225" t="s">
        <v>354</v>
      </c>
      <c r="Q225">
        <v>24</v>
      </c>
      <c r="R225" t="s">
        <v>93</v>
      </c>
      <c r="S225">
        <v>79615</v>
      </c>
      <c r="T225" t="s">
        <v>94</v>
      </c>
      <c r="U225" t="s">
        <v>94</v>
      </c>
      <c r="V225" t="s">
        <v>94</v>
      </c>
      <c r="W225">
        <v>0</v>
      </c>
      <c r="X225" t="s">
        <v>95</v>
      </c>
      <c r="Y225" t="s">
        <v>96</v>
      </c>
      <c r="Z225" t="s">
        <v>97</v>
      </c>
      <c r="AA225" t="s">
        <v>98</v>
      </c>
      <c r="AB225" s="7" t="s">
        <v>99</v>
      </c>
      <c r="AC225">
        <v>27450296.15</v>
      </c>
      <c r="AD225" s="7" t="s">
        <v>100</v>
      </c>
      <c r="AE225" s="8" t="s">
        <v>101</v>
      </c>
      <c r="AF225" t="s">
        <v>102</v>
      </c>
      <c r="AG225" t="s">
        <v>103</v>
      </c>
      <c r="AH225" s="9">
        <v>46178</v>
      </c>
      <c r="AI225" t="s">
        <v>104</v>
      </c>
    </row>
    <row r="226" spans="1:35">
      <c r="A226" s="4">
        <v>2026</v>
      </c>
      <c r="B226" s="5">
        <v>46143</v>
      </c>
      <c r="C226" s="5">
        <v>46173</v>
      </c>
      <c r="D226" t="s">
        <v>380</v>
      </c>
      <c r="E226" s="6">
        <v>36647</v>
      </c>
      <c r="F226" t="s">
        <v>87</v>
      </c>
      <c r="G226" t="s">
        <v>195</v>
      </c>
      <c r="H226" t="s">
        <v>352</v>
      </c>
      <c r="I226">
        <v>4</v>
      </c>
      <c r="J226">
        <v>0</v>
      </c>
      <c r="K226" t="s">
        <v>311</v>
      </c>
      <c r="L226" t="s">
        <v>353</v>
      </c>
      <c r="M226">
        <v>1</v>
      </c>
      <c r="N226" t="s">
        <v>92</v>
      </c>
      <c r="O226">
        <v>24</v>
      </c>
      <c r="P226" t="s">
        <v>354</v>
      </c>
      <c r="Q226">
        <v>24</v>
      </c>
      <c r="R226" t="s">
        <v>93</v>
      </c>
      <c r="S226">
        <v>79615</v>
      </c>
      <c r="T226" t="s">
        <v>94</v>
      </c>
      <c r="U226" t="s">
        <v>94</v>
      </c>
      <c r="V226" t="s">
        <v>94</v>
      </c>
      <c r="W226">
        <v>0</v>
      </c>
      <c r="X226" t="s">
        <v>95</v>
      </c>
      <c r="Y226" t="s">
        <v>96</v>
      </c>
      <c r="Z226" t="s">
        <v>97</v>
      </c>
      <c r="AA226" t="s">
        <v>98</v>
      </c>
      <c r="AB226" s="7" t="s">
        <v>99</v>
      </c>
      <c r="AC226">
        <v>15282555.66</v>
      </c>
      <c r="AD226" s="7" t="s">
        <v>100</v>
      </c>
      <c r="AE226" s="8" t="s">
        <v>101</v>
      </c>
      <c r="AF226" t="s">
        <v>102</v>
      </c>
      <c r="AG226" t="s">
        <v>103</v>
      </c>
      <c r="AH226" s="9">
        <v>46178</v>
      </c>
      <c r="AI226" t="s">
        <v>104</v>
      </c>
    </row>
    <row r="227" spans="1:35">
      <c r="A227" s="4">
        <v>2026</v>
      </c>
      <c r="B227" s="5">
        <v>46143</v>
      </c>
      <c r="C227" s="5">
        <v>46173</v>
      </c>
      <c r="D227" t="s">
        <v>381</v>
      </c>
      <c r="E227" s="6">
        <v>36647</v>
      </c>
      <c r="F227" t="s">
        <v>87</v>
      </c>
      <c r="G227" t="s">
        <v>195</v>
      </c>
      <c r="H227" t="s">
        <v>352</v>
      </c>
      <c r="I227">
        <v>4</v>
      </c>
      <c r="J227">
        <v>0</v>
      </c>
      <c r="K227" t="s">
        <v>311</v>
      </c>
      <c r="L227" t="s">
        <v>353</v>
      </c>
      <c r="M227">
        <v>1</v>
      </c>
      <c r="N227" t="s">
        <v>92</v>
      </c>
      <c r="O227">
        <v>24</v>
      </c>
      <c r="P227" t="s">
        <v>354</v>
      </c>
      <c r="Q227">
        <v>24</v>
      </c>
      <c r="R227" t="s">
        <v>93</v>
      </c>
      <c r="S227">
        <v>79615</v>
      </c>
      <c r="T227" t="s">
        <v>94</v>
      </c>
      <c r="U227" t="s">
        <v>94</v>
      </c>
      <c r="V227" t="s">
        <v>94</v>
      </c>
      <c r="W227">
        <v>0</v>
      </c>
      <c r="X227" t="s">
        <v>95</v>
      </c>
      <c r="Y227" t="s">
        <v>96</v>
      </c>
      <c r="Z227" t="s">
        <v>97</v>
      </c>
      <c r="AA227" t="s">
        <v>98</v>
      </c>
      <c r="AB227" s="7" t="s">
        <v>99</v>
      </c>
      <c r="AC227">
        <v>12576115.37</v>
      </c>
      <c r="AD227" s="7" t="s">
        <v>100</v>
      </c>
      <c r="AE227" s="8" t="s">
        <v>101</v>
      </c>
      <c r="AF227" t="s">
        <v>102</v>
      </c>
      <c r="AG227" t="s">
        <v>103</v>
      </c>
      <c r="AH227" s="9">
        <v>46178</v>
      </c>
      <c r="AI227" t="s">
        <v>104</v>
      </c>
    </row>
    <row r="228" spans="1:35">
      <c r="A228" s="4">
        <v>2026</v>
      </c>
      <c r="B228" s="5">
        <v>46143</v>
      </c>
      <c r="C228" s="5">
        <v>46173</v>
      </c>
      <c r="D228" t="s">
        <v>382</v>
      </c>
      <c r="E228" s="6">
        <v>36647</v>
      </c>
      <c r="F228" t="s">
        <v>87</v>
      </c>
      <c r="G228" t="s">
        <v>195</v>
      </c>
      <c r="H228" t="s">
        <v>352</v>
      </c>
      <c r="I228">
        <v>4</v>
      </c>
      <c r="J228">
        <v>0</v>
      </c>
      <c r="K228" t="s">
        <v>311</v>
      </c>
      <c r="L228" t="s">
        <v>353</v>
      </c>
      <c r="M228">
        <v>1</v>
      </c>
      <c r="N228" t="s">
        <v>92</v>
      </c>
      <c r="O228">
        <v>24</v>
      </c>
      <c r="P228" t="s">
        <v>354</v>
      </c>
      <c r="Q228">
        <v>24</v>
      </c>
      <c r="R228" t="s">
        <v>93</v>
      </c>
      <c r="S228">
        <v>79615</v>
      </c>
      <c r="T228" t="s">
        <v>94</v>
      </c>
      <c r="U228" t="s">
        <v>94</v>
      </c>
      <c r="V228" t="s">
        <v>94</v>
      </c>
      <c r="W228">
        <v>0</v>
      </c>
      <c r="X228" t="s">
        <v>95</v>
      </c>
      <c r="Y228" t="s">
        <v>96</v>
      </c>
      <c r="Z228" t="s">
        <v>97</v>
      </c>
      <c r="AA228" t="s">
        <v>98</v>
      </c>
      <c r="AB228" s="7" t="s">
        <v>99</v>
      </c>
      <c r="AC228">
        <v>19724738.6</v>
      </c>
      <c r="AD228" s="7" t="s">
        <v>100</v>
      </c>
      <c r="AE228" s="8" t="s">
        <v>101</v>
      </c>
      <c r="AF228" t="s">
        <v>102</v>
      </c>
      <c r="AG228" t="s">
        <v>103</v>
      </c>
      <c r="AH228" s="9">
        <v>46178</v>
      </c>
      <c r="AI228" t="s">
        <v>104</v>
      </c>
    </row>
    <row r="229" spans="1:35">
      <c r="A229" s="4">
        <v>2026</v>
      </c>
      <c r="B229" s="5">
        <v>46143</v>
      </c>
      <c r="C229" s="5">
        <v>46173</v>
      </c>
      <c r="D229" t="s">
        <v>383</v>
      </c>
      <c r="E229" s="6">
        <v>36647</v>
      </c>
      <c r="F229" t="s">
        <v>87</v>
      </c>
      <c r="G229" t="s">
        <v>195</v>
      </c>
      <c r="H229" t="s">
        <v>352</v>
      </c>
      <c r="I229">
        <v>4</v>
      </c>
      <c r="J229">
        <v>0</v>
      </c>
      <c r="K229" t="s">
        <v>311</v>
      </c>
      <c r="L229" t="s">
        <v>353</v>
      </c>
      <c r="M229">
        <v>1</v>
      </c>
      <c r="N229" t="s">
        <v>92</v>
      </c>
      <c r="O229">
        <v>24</v>
      </c>
      <c r="P229" t="s">
        <v>354</v>
      </c>
      <c r="Q229">
        <v>24</v>
      </c>
      <c r="R229" t="s">
        <v>93</v>
      </c>
      <c r="S229">
        <v>79615</v>
      </c>
      <c r="T229" t="s">
        <v>94</v>
      </c>
      <c r="U229" t="s">
        <v>94</v>
      </c>
      <c r="V229" t="s">
        <v>94</v>
      </c>
      <c r="W229">
        <v>0</v>
      </c>
      <c r="X229" t="s">
        <v>95</v>
      </c>
      <c r="Y229" t="s">
        <v>96</v>
      </c>
      <c r="Z229" t="s">
        <v>119</v>
      </c>
      <c r="AA229" t="s">
        <v>98</v>
      </c>
      <c r="AB229" s="7" t="s">
        <v>99</v>
      </c>
      <c r="AC229">
        <v>22970338.98</v>
      </c>
      <c r="AD229" s="7" t="s">
        <v>100</v>
      </c>
      <c r="AE229" s="8" t="s">
        <v>101</v>
      </c>
      <c r="AF229" t="s">
        <v>102</v>
      </c>
      <c r="AG229" t="s">
        <v>103</v>
      </c>
      <c r="AH229" s="9">
        <v>46178</v>
      </c>
      <c r="AI229" t="s">
        <v>104</v>
      </c>
    </row>
    <row r="230" spans="1:35">
      <c r="A230" s="4">
        <v>2026</v>
      </c>
      <c r="B230" s="5">
        <v>46143</v>
      </c>
      <c r="C230" s="5">
        <v>46173</v>
      </c>
      <c r="D230" t="s">
        <v>384</v>
      </c>
      <c r="E230" s="6">
        <v>36647</v>
      </c>
      <c r="F230" t="s">
        <v>87</v>
      </c>
      <c r="G230" t="s">
        <v>109</v>
      </c>
      <c r="H230" t="s">
        <v>385</v>
      </c>
      <c r="I230">
        <v>1245</v>
      </c>
      <c r="J230">
        <v>0</v>
      </c>
      <c r="K230" t="s">
        <v>311</v>
      </c>
      <c r="L230" t="s">
        <v>315</v>
      </c>
      <c r="M230">
        <v>1</v>
      </c>
      <c r="N230" t="s">
        <v>92</v>
      </c>
      <c r="O230">
        <v>28</v>
      </c>
      <c r="P230" t="s">
        <v>92</v>
      </c>
      <c r="Q230">
        <v>24</v>
      </c>
      <c r="R230" t="s">
        <v>93</v>
      </c>
      <c r="S230">
        <v>78216</v>
      </c>
      <c r="T230" t="s">
        <v>94</v>
      </c>
      <c r="U230" t="s">
        <v>94</v>
      </c>
      <c r="V230" t="s">
        <v>94</v>
      </c>
      <c r="W230">
        <v>0</v>
      </c>
      <c r="X230" t="s">
        <v>95</v>
      </c>
      <c r="Y230" t="s">
        <v>96</v>
      </c>
      <c r="Z230" t="s">
        <v>97</v>
      </c>
      <c r="AA230" t="s">
        <v>98</v>
      </c>
      <c r="AB230" s="7" t="s">
        <v>99</v>
      </c>
      <c r="AC230">
        <v>4294349.1</v>
      </c>
      <c r="AD230" s="7" t="s">
        <v>100</v>
      </c>
      <c r="AE230" s="8" t="s">
        <v>101</v>
      </c>
      <c r="AF230" t="s">
        <v>102</v>
      </c>
      <c r="AG230" t="s">
        <v>103</v>
      </c>
      <c r="AH230" s="9">
        <v>46178</v>
      </c>
      <c r="AI230" t="s">
        <v>104</v>
      </c>
    </row>
    <row r="231" spans="1:35">
      <c r="A231" s="4">
        <v>2026</v>
      </c>
      <c r="B231" s="5">
        <v>46143</v>
      </c>
      <c r="C231" s="5">
        <v>46173</v>
      </c>
      <c r="D231" t="s">
        <v>386</v>
      </c>
      <c r="E231" s="6">
        <v>36647</v>
      </c>
      <c r="F231" t="s">
        <v>87</v>
      </c>
      <c r="G231" t="s">
        <v>109</v>
      </c>
      <c r="H231" t="s">
        <v>385</v>
      </c>
      <c r="I231">
        <v>1245</v>
      </c>
      <c r="J231">
        <v>0</v>
      </c>
      <c r="K231" t="s">
        <v>311</v>
      </c>
      <c r="L231" t="s">
        <v>315</v>
      </c>
      <c r="M231">
        <v>1</v>
      </c>
      <c r="N231" t="s">
        <v>92</v>
      </c>
      <c r="O231">
        <v>28</v>
      </c>
      <c r="P231" t="s">
        <v>92</v>
      </c>
      <c r="Q231">
        <v>24</v>
      </c>
      <c r="R231" t="s">
        <v>93</v>
      </c>
      <c r="S231">
        <v>78216</v>
      </c>
      <c r="T231" t="s">
        <v>94</v>
      </c>
      <c r="U231" t="s">
        <v>94</v>
      </c>
      <c r="V231" t="s">
        <v>94</v>
      </c>
      <c r="W231">
        <v>0</v>
      </c>
      <c r="X231" t="s">
        <v>95</v>
      </c>
      <c r="Y231" t="s">
        <v>96</v>
      </c>
      <c r="Z231" t="s">
        <v>97</v>
      </c>
      <c r="AA231" t="s">
        <v>98</v>
      </c>
      <c r="AB231" s="7" t="s">
        <v>99</v>
      </c>
      <c r="AC231">
        <v>2496752.24</v>
      </c>
      <c r="AD231" s="7" t="s">
        <v>100</v>
      </c>
      <c r="AE231" s="8" t="s">
        <v>101</v>
      </c>
      <c r="AF231" t="s">
        <v>102</v>
      </c>
      <c r="AG231" t="s">
        <v>103</v>
      </c>
      <c r="AH231" s="9">
        <v>46178</v>
      </c>
      <c r="AI231" t="s">
        <v>104</v>
      </c>
    </row>
    <row r="232" spans="1:35">
      <c r="A232" s="4">
        <v>2026</v>
      </c>
      <c r="B232" s="5">
        <v>46143</v>
      </c>
      <c r="C232" s="5">
        <v>46173</v>
      </c>
      <c r="D232" t="s">
        <v>387</v>
      </c>
      <c r="E232" s="6">
        <v>36647</v>
      </c>
      <c r="F232" t="s">
        <v>87</v>
      </c>
      <c r="G232" t="s">
        <v>109</v>
      </c>
      <c r="H232" t="s">
        <v>385</v>
      </c>
      <c r="I232">
        <v>1245</v>
      </c>
      <c r="J232">
        <v>0</v>
      </c>
      <c r="K232" t="s">
        <v>311</v>
      </c>
      <c r="L232" t="s">
        <v>315</v>
      </c>
      <c r="M232">
        <v>1</v>
      </c>
      <c r="N232" t="s">
        <v>92</v>
      </c>
      <c r="O232">
        <v>28</v>
      </c>
      <c r="P232" t="s">
        <v>92</v>
      </c>
      <c r="Q232">
        <v>24</v>
      </c>
      <c r="R232" t="s">
        <v>93</v>
      </c>
      <c r="S232">
        <v>78216</v>
      </c>
      <c r="T232" t="s">
        <v>94</v>
      </c>
      <c r="U232" t="s">
        <v>94</v>
      </c>
      <c r="V232" t="s">
        <v>94</v>
      </c>
      <c r="W232">
        <v>0</v>
      </c>
      <c r="X232" t="s">
        <v>95</v>
      </c>
      <c r="Y232" t="s">
        <v>96</v>
      </c>
      <c r="Z232" t="s">
        <v>97</v>
      </c>
      <c r="AA232" t="s">
        <v>98</v>
      </c>
      <c r="AB232" s="7" t="s">
        <v>99</v>
      </c>
      <c r="AC232">
        <v>12672189.23</v>
      </c>
      <c r="AD232" s="7" t="s">
        <v>100</v>
      </c>
      <c r="AE232" s="8" t="s">
        <v>101</v>
      </c>
      <c r="AF232" t="s">
        <v>102</v>
      </c>
      <c r="AG232" t="s">
        <v>103</v>
      </c>
      <c r="AH232" s="9">
        <v>46178</v>
      </c>
      <c r="AI232" t="s">
        <v>104</v>
      </c>
    </row>
    <row r="233" spans="1:35">
      <c r="A233" s="4">
        <v>2026</v>
      </c>
      <c r="B233" s="5">
        <v>46143</v>
      </c>
      <c r="C233" s="5">
        <v>46173</v>
      </c>
      <c r="D233" t="s">
        <v>388</v>
      </c>
      <c r="E233" s="6">
        <v>36647</v>
      </c>
      <c r="F233" t="s">
        <v>87</v>
      </c>
      <c r="G233" t="s">
        <v>109</v>
      </c>
      <c r="H233" t="s">
        <v>385</v>
      </c>
      <c r="I233">
        <v>1245</v>
      </c>
      <c r="J233">
        <v>0</v>
      </c>
      <c r="K233" t="s">
        <v>311</v>
      </c>
      <c r="L233" t="s">
        <v>315</v>
      </c>
      <c r="M233">
        <v>1</v>
      </c>
      <c r="N233" t="s">
        <v>92</v>
      </c>
      <c r="O233">
        <v>28</v>
      </c>
      <c r="P233" t="s">
        <v>92</v>
      </c>
      <c r="Q233">
        <v>24</v>
      </c>
      <c r="R233" t="s">
        <v>93</v>
      </c>
      <c r="S233">
        <v>78216</v>
      </c>
      <c r="T233" t="s">
        <v>94</v>
      </c>
      <c r="U233" t="s">
        <v>94</v>
      </c>
      <c r="V233" t="s">
        <v>94</v>
      </c>
      <c r="W233">
        <v>0</v>
      </c>
      <c r="X233" t="s">
        <v>95</v>
      </c>
      <c r="Y233" t="s">
        <v>96</v>
      </c>
      <c r="Z233" t="s">
        <v>97</v>
      </c>
      <c r="AA233" t="s">
        <v>98</v>
      </c>
      <c r="AB233" s="7" t="s">
        <v>99</v>
      </c>
      <c r="AC233">
        <v>8619005.38</v>
      </c>
      <c r="AD233" s="7" t="s">
        <v>100</v>
      </c>
      <c r="AE233" s="8" t="s">
        <v>101</v>
      </c>
      <c r="AF233" t="s">
        <v>102</v>
      </c>
      <c r="AG233" t="s">
        <v>103</v>
      </c>
      <c r="AH233" s="9">
        <v>46178</v>
      </c>
      <c r="AI233" t="s">
        <v>104</v>
      </c>
    </row>
    <row r="234" spans="1:35">
      <c r="A234" s="4">
        <v>2026</v>
      </c>
      <c r="B234" s="5">
        <v>46143</v>
      </c>
      <c r="C234" s="5">
        <v>46173</v>
      </c>
      <c r="D234" t="s">
        <v>389</v>
      </c>
      <c r="E234" s="6">
        <v>36647</v>
      </c>
      <c r="F234" t="s">
        <v>87</v>
      </c>
      <c r="G234" t="s">
        <v>109</v>
      </c>
      <c r="H234" t="s">
        <v>385</v>
      </c>
      <c r="I234">
        <v>1245</v>
      </c>
      <c r="J234">
        <v>0</v>
      </c>
      <c r="K234" t="s">
        <v>311</v>
      </c>
      <c r="L234" t="s">
        <v>315</v>
      </c>
      <c r="M234">
        <v>1</v>
      </c>
      <c r="N234" t="s">
        <v>92</v>
      </c>
      <c r="O234">
        <v>28</v>
      </c>
      <c r="P234" t="s">
        <v>92</v>
      </c>
      <c r="Q234">
        <v>24</v>
      </c>
      <c r="R234" t="s">
        <v>93</v>
      </c>
      <c r="S234">
        <v>78216</v>
      </c>
      <c r="T234" t="s">
        <v>94</v>
      </c>
      <c r="U234" t="s">
        <v>94</v>
      </c>
      <c r="V234" t="s">
        <v>94</v>
      </c>
      <c r="W234">
        <v>0</v>
      </c>
      <c r="X234" t="s">
        <v>95</v>
      </c>
      <c r="Y234" t="s">
        <v>96</v>
      </c>
      <c r="Z234" t="s">
        <v>97</v>
      </c>
      <c r="AA234" t="s">
        <v>98</v>
      </c>
      <c r="AB234" s="7" t="s">
        <v>99</v>
      </c>
      <c r="AC234">
        <v>631705.99</v>
      </c>
      <c r="AD234" s="7" t="s">
        <v>100</v>
      </c>
      <c r="AE234" s="8" t="s">
        <v>101</v>
      </c>
      <c r="AF234" t="s">
        <v>102</v>
      </c>
      <c r="AG234" t="s">
        <v>103</v>
      </c>
      <c r="AH234" s="9">
        <v>46178</v>
      </c>
      <c r="AI234" t="s">
        <v>104</v>
      </c>
    </row>
    <row r="235" spans="1:35">
      <c r="A235" s="4">
        <v>2026</v>
      </c>
      <c r="B235" s="5">
        <v>46143</v>
      </c>
      <c r="C235" s="5">
        <v>46173</v>
      </c>
      <c r="D235" t="s">
        <v>390</v>
      </c>
      <c r="E235" s="6">
        <v>36647</v>
      </c>
      <c r="F235" t="s">
        <v>87</v>
      </c>
      <c r="G235" t="s">
        <v>109</v>
      </c>
      <c r="H235" t="s">
        <v>385</v>
      </c>
      <c r="I235">
        <v>1245</v>
      </c>
      <c r="J235">
        <v>0</v>
      </c>
      <c r="K235" t="s">
        <v>311</v>
      </c>
      <c r="L235" t="s">
        <v>315</v>
      </c>
      <c r="M235">
        <v>1</v>
      </c>
      <c r="N235" t="s">
        <v>92</v>
      </c>
      <c r="O235">
        <v>28</v>
      </c>
      <c r="P235" t="s">
        <v>92</v>
      </c>
      <c r="Q235">
        <v>24</v>
      </c>
      <c r="R235" t="s">
        <v>93</v>
      </c>
      <c r="S235">
        <v>78216</v>
      </c>
      <c r="T235" t="s">
        <v>94</v>
      </c>
      <c r="U235" t="s">
        <v>94</v>
      </c>
      <c r="V235" t="s">
        <v>94</v>
      </c>
      <c r="W235">
        <v>0</v>
      </c>
      <c r="X235" t="s">
        <v>95</v>
      </c>
      <c r="Y235" t="s">
        <v>96</v>
      </c>
      <c r="Z235" t="s">
        <v>119</v>
      </c>
      <c r="AA235" t="s">
        <v>98</v>
      </c>
      <c r="AB235" s="7" t="s">
        <v>99</v>
      </c>
      <c r="AC235">
        <v>29766685.59</v>
      </c>
      <c r="AD235" s="7" t="s">
        <v>100</v>
      </c>
      <c r="AE235" s="8" t="s">
        <v>101</v>
      </c>
      <c r="AF235" t="s">
        <v>102</v>
      </c>
      <c r="AG235" t="s">
        <v>103</v>
      </c>
      <c r="AH235" s="9">
        <v>46178</v>
      </c>
      <c r="AI235" t="s">
        <v>104</v>
      </c>
    </row>
    <row r="236" spans="1:35">
      <c r="A236" s="4">
        <v>2026</v>
      </c>
      <c r="B236" s="5">
        <v>46143</v>
      </c>
      <c r="C236" s="5">
        <v>46173</v>
      </c>
      <c r="D236" t="s">
        <v>391</v>
      </c>
      <c r="E236" s="6">
        <v>36647</v>
      </c>
      <c r="F236" t="s">
        <v>87</v>
      </c>
      <c r="G236" t="s">
        <v>109</v>
      </c>
      <c r="H236" t="s">
        <v>300</v>
      </c>
      <c r="I236">
        <v>0</v>
      </c>
      <c r="J236">
        <v>0</v>
      </c>
      <c r="K236" t="s">
        <v>90</v>
      </c>
      <c r="L236" t="s">
        <v>300</v>
      </c>
      <c r="M236">
        <v>1</v>
      </c>
      <c r="N236" t="s">
        <v>92</v>
      </c>
      <c r="O236">
        <v>28</v>
      </c>
      <c r="P236" t="s">
        <v>92</v>
      </c>
      <c r="Q236">
        <v>24</v>
      </c>
      <c r="R236" t="s">
        <v>93</v>
      </c>
      <c r="S236">
        <v>78216</v>
      </c>
      <c r="T236" t="s">
        <v>94</v>
      </c>
      <c r="U236" t="s">
        <v>94</v>
      </c>
      <c r="V236" t="s">
        <v>94</v>
      </c>
      <c r="W236">
        <v>0</v>
      </c>
      <c r="X236" t="s">
        <v>95</v>
      </c>
      <c r="Y236" t="s">
        <v>96</v>
      </c>
      <c r="Z236" t="s">
        <v>97</v>
      </c>
      <c r="AA236" t="s">
        <v>98</v>
      </c>
      <c r="AB236" s="7" t="s">
        <v>99</v>
      </c>
      <c r="AC236">
        <v>3936582.9</v>
      </c>
      <c r="AD236" s="7" t="s">
        <v>100</v>
      </c>
      <c r="AE236" s="8" t="s">
        <v>101</v>
      </c>
      <c r="AF236" t="s">
        <v>102</v>
      </c>
      <c r="AG236" t="s">
        <v>103</v>
      </c>
      <c r="AH236" s="9">
        <v>46178</v>
      </c>
      <c r="AI236" t="s">
        <v>104</v>
      </c>
    </row>
    <row r="237" spans="1:35">
      <c r="A237" s="4">
        <v>2026</v>
      </c>
      <c r="B237" s="5">
        <v>46143</v>
      </c>
      <c r="C237" s="5">
        <v>46173</v>
      </c>
      <c r="D237" t="s">
        <v>392</v>
      </c>
      <c r="E237" s="6">
        <v>36647</v>
      </c>
      <c r="F237" t="s">
        <v>87</v>
      </c>
      <c r="G237" t="s">
        <v>109</v>
      </c>
      <c r="H237" t="s">
        <v>300</v>
      </c>
      <c r="I237">
        <v>0</v>
      </c>
      <c r="J237">
        <v>0</v>
      </c>
      <c r="K237" t="s">
        <v>90</v>
      </c>
      <c r="L237" t="s">
        <v>300</v>
      </c>
      <c r="M237">
        <v>1</v>
      </c>
      <c r="N237" t="s">
        <v>92</v>
      </c>
      <c r="O237">
        <v>28</v>
      </c>
      <c r="P237" t="s">
        <v>92</v>
      </c>
      <c r="Q237">
        <v>24</v>
      </c>
      <c r="R237" t="s">
        <v>93</v>
      </c>
      <c r="S237">
        <v>78300</v>
      </c>
      <c r="T237" t="s">
        <v>94</v>
      </c>
      <c r="U237" t="s">
        <v>94</v>
      </c>
      <c r="V237" t="s">
        <v>94</v>
      </c>
      <c r="W237">
        <v>0</v>
      </c>
      <c r="X237" t="s">
        <v>95</v>
      </c>
      <c r="Y237" t="s">
        <v>96</v>
      </c>
      <c r="Z237" t="s">
        <v>97</v>
      </c>
      <c r="AA237" t="s">
        <v>98</v>
      </c>
      <c r="AB237" s="7" t="s">
        <v>99</v>
      </c>
      <c r="AC237">
        <v>821176.6</v>
      </c>
      <c r="AD237" s="7" t="s">
        <v>100</v>
      </c>
      <c r="AE237" s="8" t="s">
        <v>101</v>
      </c>
      <c r="AF237" t="s">
        <v>102</v>
      </c>
      <c r="AG237" t="s">
        <v>103</v>
      </c>
      <c r="AH237" s="9">
        <v>46178</v>
      </c>
      <c r="AI237" t="s">
        <v>104</v>
      </c>
    </row>
    <row r="238" spans="1:35">
      <c r="A238" s="4">
        <v>2026</v>
      </c>
      <c r="B238" s="5">
        <v>46143</v>
      </c>
      <c r="C238" s="5">
        <v>46173</v>
      </c>
      <c r="D238" t="s">
        <v>393</v>
      </c>
      <c r="E238" s="6">
        <v>36647</v>
      </c>
      <c r="F238" t="s">
        <v>87</v>
      </c>
      <c r="G238" t="s">
        <v>109</v>
      </c>
      <c r="H238" t="s">
        <v>300</v>
      </c>
      <c r="I238">
        <v>0</v>
      </c>
      <c r="J238">
        <v>0</v>
      </c>
      <c r="K238" t="s">
        <v>90</v>
      </c>
      <c r="L238" t="s">
        <v>300</v>
      </c>
      <c r="M238">
        <v>1</v>
      </c>
      <c r="N238" t="s">
        <v>92</v>
      </c>
      <c r="O238">
        <v>28</v>
      </c>
      <c r="P238" t="s">
        <v>92</v>
      </c>
      <c r="Q238">
        <v>24</v>
      </c>
      <c r="R238" t="s">
        <v>93</v>
      </c>
      <c r="S238">
        <v>78300</v>
      </c>
      <c r="T238" t="s">
        <v>94</v>
      </c>
      <c r="U238" t="s">
        <v>94</v>
      </c>
      <c r="V238" t="s">
        <v>94</v>
      </c>
      <c r="W238">
        <v>0</v>
      </c>
      <c r="X238" t="s">
        <v>95</v>
      </c>
      <c r="Y238" t="s">
        <v>96</v>
      </c>
      <c r="Z238" t="s">
        <v>119</v>
      </c>
      <c r="AA238" t="s">
        <v>98</v>
      </c>
      <c r="AB238" s="7" t="s">
        <v>99</v>
      </c>
      <c r="AC238">
        <v>1071570</v>
      </c>
      <c r="AD238" s="7" t="s">
        <v>100</v>
      </c>
      <c r="AE238" s="8" t="s">
        <v>101</v>
      </c>
      <c r="AF238" t="s">
        <v>102</v>
      </c>
      <c r="AG238" t="s">
        <v>103</v>
      </c>
      <c r="AH238" s="9">
        <v>46178</v>
      </c>
      <c r="AI238" t="s">
        <v>104</v>
      </c>
    </row>
    <row r="239" spans="1:35">
      <c r="A239" s="4">
        <v>2026</v>
      </c>
      <c r="B239" s="5">
        <v>46143</v>
      </c>
      <c r="C239" s="5">
        <v>46173</v>
      </c>
      <c r="D239" t="s">
        <v>394</v>
      </c>
      <c r="E239" s="6">
        <v>36647</v>
      </c>
      <c r="F239" t="s">
        <v>87</v>
      </c>
      <c r="G239" t="s">
        <v>88</v>
      </c>
      <c r="H239" t="s">
        <v>314</v>
      </c>
      <c r="I239">
        <v>1470</v>
      </c>
      <c r="J239">
        <v>0</v>
      </c>
      <c r="K239" t="s">
        <v>311</v>
      </c>
      <c r="L239" t="s">
        <v>315</v>
      </c>
      <c r="M239">
        <v>1</v>
      </c>
      <c r="N239" t="s">
        <v>92</v>
      </c>
      <c r="O239">
        <v>28</v>
      </c>
      <c r="P239" t="s">
        <v>92</v>
      </c>
      <c r="Q239">
        <v>24</v>
      </c>
      <c r="R239" t="s">
        <v>93</v>
      </c>
      <c r="S239">
        <v>78210</v>
      </c>
      <c r="T239" t="s">
        <v>94</v>
      </c>
      <c r="U239" t="s">
        <v>94</v>
      </c>
      <c r="V239" t="s">
        <v>94</v>
      </c>
      <c r="W239">
        <v>0</v>
      </c>
      <c r="X239" t="s">
        <v>95</v>
      </c>
      <c r="Y239" t="s">
        <v>96</v>
      </c>
      <c r="Z239" t="s">
        <v>97</v>
      </c>
      <c r="AA239" t="s">
        <v>98</v>
      </c>
      <c r="AB239" s="7" t="s">
        <v>99</v>
      </c>
      <c r="AC239">
        <v>11799361.66</v>
      </c>
      <c r="AD239" s="7" t="s">
        <v>100</v>
      </c>
      <c r="AE239" s="8" t="s">
        <v>101</v>
      </c>
      <c r="AF239" t="s">
        <v>102</v>
      </c>
      <c r="AG239" t="s">
        <v>103</v>
      </c>
      <c r="AH239" s="9">
        <v>46178</v>
      </c>
      <c r="AI239" t="s">
        <v>104</v>
      </c>
    </row>
    <row r="240" spans="1:35">
      <c r="A240" s="4">
        <v>2026</v>
      </c>
      <c r="B240" s="5">
        <v>46143</v>
      </c>
      <c r="C240" s="5">
        <v>46173</v>
      </c>
      <c r="D240" t="s">
        <v>395</v>
      </c>
      <c r="E240" s="6">
        <v>36647</v>
      </c>
      <c r="F240" t="s">
        <v>87</v>
      </c>
      <c r="G240" t="s">
        <v>88</v>
      </c>
      <c r="H240" t="s">
        <v>314</v>
      </c>
      <c r="I240">
        <v>1470</v>
      </c>
      <c r="J240">
        <v>0</v>
      </c>
      <c r="K240" t="s">
        <v>311</v>
      </c>
      <c r="L240" t="s">
        <v>315</v>
      </c>
      <c r="M240">
        <v>1</v>
      </c>
      <c r="N240" t="s">
        <v>92</v>
      </c>
      <c r="O240">
        <v>28</v>
      </c>
      <c r="P240" t="s">
        <v>92</v>
      </c>
      <c r="Q240">
        <v>24</v>
      </c>
      <c r="R240" t="s">
        <v>93</v>
      </c>
      <c r="S240">
        <v>78210</v>
      </c>
      <c r="T240" t="s">
        <v>94</v>
      </c>
      <c r="U240" t="s">
        <v>94</v>
      </c>
      <c r="V240" t="s">
        <v>94</v>
      </c>
      <c r="W240">
        <v>0</v>
      </c>
      <c r="X240" t="s">
        <v>95</v>
      </c>
      <c r="Y240" t="s">
        <v>96</v>
      </c>
      <c r="Z240" t="s">
        <v>97</v>
      </c>
      <c r="AA240" t="s">
        <v>98</v>
      </c>
      <c r="AB240" s="7" t="s">
        <v>99</v>
      </c>
      <c r="AC240">
        <v>9255084.7</v>
      </c>
      <c r="AD240" s="7" t="s">
        <v>100</v>
      </c>
      <c r="AE240" s="8" t="s">
        <v>101</v>
      </c>
      <c r="AF240" t="s">
        <v>102</v>
      </c>
      <c r="AG240" t="s">
        <v>103</v>
      </c>
      <c r="AH240" s="9">
        <v>46178</v>
      </c>
      <c r="AI240" t="s">
        <v>104</v>
      </c>
    </row>
    <row r="241" spans="1:35">
      <c r="A241" s="4">
        <v>2026</v>
      </c>
      <c r="B241" s="5">
        <v>46143</v>
      </c>
      <c r="C241" s="5">
        <v>46173</v>
      </c>
      <c r="D241" t="s">
        <v>396</v>
      </c>
      <c r="E241" s="6">
        <v>36647</v>
      </c>
      <c r="F241" t="s">
        <v>87</v>
      </c>
      <c r="G241" t="s">
        <v>88</v>
      </c>
      <c r="H241" t="s">
        <v>314</v>
      </c>
      <c r="I241">
        <v>1470</v>
      </c>
      <c r="J241">
        <v>0</v>
      </c>
      <c r="K241" t="s">
        <v>311</v>
      </c>
      <c r="L241" t="s">
        <v>315</v>
      </c>
      <c r="M241">
        <v>1</v>
      </c>
      <c r="N241" t="s">
        <v>92</v>
      </c>
      <c r="O241">
        <v>28</v>
      </c>
      <c r="P241" t="s">
        <v>92</v>
      </c>
      <c r="Q241">
        <v>24</v>
      </c>
      <c r="R241" t="s">
        <v>93</v>
      </c>
      <c r="S241">
        <v>78210</v>
      </c>
      <c r="T241" t="s">
        <v>94</v>
      </c>
      <c r="U241" t="s">
        <v>94</v>
      </c>
      <c r="V241" t="s">
        <v>94</v>
      </c>
      <c r="W241">
        <v>0</v>
      </c>
      <c r="X241" t="s">
        <v>95</v>
      </c>
      <c r="Y241" t="s">
        <v>96</v>
      </c>
      <c r="Z241" t="s">
        <v>97</v>
      </c>
      <c r="AA241" t="s">
        <v>98</v>
      </c>
      <c r="AB241" s="7" t="s">
        <v>99</v>
      </c>
      <c r="AC241">
        <v>3559872.43</v>
      </c>
      <c r="AD241" s="7" t="s">
        <v>100</v>
      </c>
      <c r="AE241" s="8" t="s">
        <v>101</v>
      </c>
      <c r="AF241" t="s">
        <v>102</v>
      </c>
      <c r="AG241" t="s">
        <v>103</v>
      </c>
      <c r="AH241" s="9">
        <v>46178</v>
      </c>
      <c r="AI241" t="s">
        <v>104</v>
      </c>
    </row>
    <row r="242" spans="1:35">
      <c r="A242" s="4">
        <v>2026</v>
      </c>
      <c r="B242" s="5">
        <v>46143</v>
      </c>
      <c r="C242" s="5">
        <v>46173</v>
      </c>
      <c r="D242" t="s">
        <v>397</v>
      </c>
      <c r="E242" s="6">
        <v>36647</v>
      </c>
      <c r="F242" t="s">
        <v>87</v>
      </c>
      <c r="G242" t="s">
        <v>88</v>
      </c>
      <c r="H242" t="s">
        <v>314</v>
      </c>
      <c r="I242">
        <v>1470</v>
      </c>
      <c r="J242">
        <v>0</v>
      </c>
      <c r="K242" t="s">
        <v>311</v>
      </c>
      <c r="L242" t="s">
        <v>315</v>
      </c>
      <c r="M242">
        <v>1</v>
      </c>
      <c r="N242" t="s">
        <v>92</v>
      </c>
      <c r="O242">
        <v>28</v>
      </c>
      <c r="P242" t="s">
        <v>92</v>
      </c>
      <c r="Q242">
        <v>24</v>
      </c>
      <c r="R242" t="s">
        <v>93</v>
      </c>
      <c r="S242">
        <v>78233</v>
      </c>
      <c r="T242" t="s">
        <v>94</v>
      </c>
      <c r="U242" t="s">
        <v>94</v>
      </c>
      <c r="V242" t="s">
        <v>94</v>
      </c>
      <c r="W242">
        <v>0</v>
      </c>
      <c r="X242" t="s">
        <v>95</v>
      </c>
      <c r="Y242" t="s">
        <v>96</v>
      </c>
      <c r="Z242" t="s">
        <v>119</v>
      </c>
      <c r="AA242" t="s">
        <v>98</v>
      </c>
      <c r="AB242" s="7" t="s">
        <v>99</v>
      </c>
      <c r="AC242">
        <v>20816682.1</v>
      </c>
      <c r="AD242" s="7" t="s">
        <v>100</v>
      </c>
      <c r="AE242" s="8" t="s">
        <v>101</v>
      </c>
      <c r="AF242" t="s">
        <v>102</v>
      </c>
      <c r="AG242" t="s">
        <v>103</v>
      </c>
      <c r="AH242" s="9">
        <v>46178</v>
      </c>
      <c r="AI242" t="s">
        <v>104</v>
      </c>
    </row>
    <row r="243" spans="1:35">
      <c r="A243" s="4">
        <v>2026</v>
      </c>
      <c r="B243" s="5">
        <v>46143</v>
      </c>
      <c r="C243" s="5">
        <v>46173</v>
      </c>
      <c r="D243" t="s">
        <v>398</v>
      </c>
      <c r="E243" s="6">
        <v>36647</v>
      </c>
      <c r="F243" t="s">
        <v>87</v>
      </c>
      <c r="G243" t="s">
        <v>109</v>
      </c>
      <c r="H243" t="s">
        <v>399</v>
      </c>
      <c r="I243">
        <v>727</v>
      </c>
      <c r="J243">
        <v>0</v>
      </c>
      <c r="K243" t="s">
        <v>90</v>
      </c>
      <c r="L243" t="s">
        <v>238</v>
      </c>
      <c r="M243">
        <v>1</v>
      </c>
      <c r="N243" t="s">
        <v>92</v>
      </c>
      <c r="O243">
        <v>28</v>
      </c>
      <c r="P243" t="s">
        <v>92</v>
      </c>
      <c r="Q243">
        <v>24</v>
      </c>
      <c r="R243" t="s">
        <v>93</v>
      </c>
      <c r="S243">
        <v>78233</v>
      </c>
      <c r="T243" t="s">
        <v>94</v>
      </c>
      <c r="U243" t="s">
        <v>94</v>
      </c>
      <c r="V243" t="s">
        <v>94</v>
      </c>
      <c r="W243">
        <v>0</v>
      </c>
      <c r="X243" t="s">
        <v>95</v>
      </c>
      <c r="Y243" t="s">
        <v>96</v>
      </c>
      <c r="Z243" t="s">
        <v>97</v>
      </c>
      <c r="AA243" t="s">
        <v>98</v>
      </c>
      <c r="AB243" s="7" t="s">
        <v>99</v>
      </c>
      <c r="AC243">
        <v>372439.96</v>
      </c>
      <c r="AD243" s="7" t="s">
        <v>100</v>
      </c>
      <c r="AE243" s="8" t="s">
        <v>101</v>
      </c>
      <c r="AF243" t="s">
        <v>102</v>
      </c>
      <c r="AG243" t="s">
        <v>103</v>
      </c>
      <c r="AH243" s="9">
        <v>46178</v>
      </c>
      <c r="AI243" t="s">
        <v>104</v>
      </c>
    </row>
    <row r="244" spans="1:35">
      <c r="A244" s="4">
        <v>2026</v>
      </c>
      <c r="B244" s="5">
        <v>46143</v>
      </c>
      <c r="C244" s="5">
        <v>46173</v>
      </c>
      <c r="D244" t="s">
        <v>400</v>
      </c>
      <c r="E244" s="6">
        <v>36647</v>
      </c>
      <c r="F244" t="s">
        <v>87</v>
      </c>
      <c r="G244" t="s">
        <v>109</v>
      </c>
      <c r="H244" t="s">
        <v>399</v>
      </c>
      <c r="I244">
        <v>727</v>
      </c>
      <c r="J244">
        <v>0</v>
      </c>
      <c r="K244" t="s">
        <v>90</v>
      </c>
      <c r="L244" t="s">
        <v>238</v>
      </c>
      <c r="M244">
        <v>1</v>
      </c>
      <c r="N244" t="s">
        <v>92</v>
      </c>
      <c r="O244">
        <v>28</v>
      </c>
      <c r="P244" t="s">
        <v>92</v>
      </c>
      <c r="Q244">
        <v>24</v>
      </c>
      <c r="R244" t="s">
        <v>93</v>
      </c>
      <c r="S244">
        <v>78233</v>
      </c>
      <c r="T244" t="s">
        <v>94</v>
      </c>
      <c r="U244" t="s">
        <v>94</v>
      </c>
      <c r="V244" t="s">
        <v>94</v>
      </c>
      <c r="W244">
        <v>0</v>
      </c>
      <c r="X244" t="s">
        <v>95</v>
      </c>
      <c r="Y244" t="s">
        <v>96</v>
      </c>
      <c r="Z244" t="s">
        <v>119</v>
      </c>
      <c r="AA244" t="s">
        <v>98</v>
      </c>
      <c r="AB244" s="7" t="s">
        <v>99</v>
      </c>
      <c r="AC244">
        <v>562550</v>
      </c>
      <c r="AD244" s="7" t="s">
        <v>100</v>
      </c>
      <c r="AE244" s="8" t="s">
        <v>101</v>
      </c>
      <c r="AF244" t="s">
        <v>102</v>
      </c>
      <c r="AG244" t="s">
        <v>103</v>
      </c>
      <c r="AH244" s="9">
        <v>46178</v>
      </c>
      <c r="AI244" t="s">
        <v>104</v>
      </c>
    </row>
    <row r="245" spans="1:35">
      <c r="A245" s="4">
        <v>2026</v>
      </c>
      <c r="B245" s="5">
        <v>46143</v>
      </c>
      <c r="C245" s="5">
        <v>46173</v>
      </c>
      <c r="D245" t="s">
        <v>401</v>
      </c>
      <c r="E245" s="6">
        <v>36647</v>
      </c>
      <c r="F245" t="s">
        <v>87</v>
      </c>
      <c r="G245" t="s">
        <v>88</v>
      </c>
      <c r="H245" t="s">
        <v>265</v>
      </c>
      <c r="I245">
        <v>186</v>
      </c>
      <c r="J245">
        <v>0</v>
      </c>
      <c r="K245" t="s">
        <v>90</v>
      </c>
      <c r="L245" t="s">
        <v>266</v>
      </c>
      <c r="M245">
        <v>1</v>
      </c>
      <c r="N245" t="s">
        <v>92</v>
      </c>
      <c r="O245">
        <v>28</v>
      </c>
      <c r="P245" t="s">
        <v>92</v>
      </c>
      <c r="Q245">
        <v>24</v>
      </c>
      <c r="R245" t="s">
        <v>93</v>
      </c>
      <c r="S245">
        <v>78399</v>
      </c>
      <c r="T245" t="s">
        <v>94</v>
      </c>
      <c r="U245" t="s">
        <v>94</v>
      </c>
      <c r="V245" t="s">
        <v>94</v>
      </c>
      <c r="W245">
        <v>0</v>
      </c>
      <c r="X245" t="s">
        <v>95</v>
      </c>
      <c r="Y245" t="s">
        <v>96</v>
      </c>
      <c r="Z245" t="s">
        <v>97</v>
      </c>
      <c r="AA245" t="s">
        <v>98</v>
      </c>
      <c r="AB245" s="7" t="s">
        <v>99</v>
      </c>
      <c r="AC245">
        <v>2034829.48</v>
      </c>
      <c r="AD245" s="7" t="s">
        <v>100</v>
      </c>
      <c r="AE245" s="8" t="s">
        <v>101</v>
      </c>
      <c r="AF245" t="s">
        <v>102</v>
      </c>
      <c r="AG245" t="s">
        <v>103</v>
      </c>
      <c r="AH245" s="9">
        <v>46178</v>
      </c>
      <c r="AI245" t="s">
        <v>104</v>
      </c>
    </row>
    <row r="246" spans="1:35">
      <c r="A246" s="4">
        <v>2026</v>
      </c>
      <c r="B246" s="5">
        <v>46143</v>
      </c>
      <c r="C246" s="5">
        <v>46173</v>
      </c>
      <c r="D246" t="s">
        <v>402</v>
      </c>
      <c r="E246" s="6">
        <v>36647</v>
      </c>
      <c r="F246" t="s">
        <v>87</v>
      </c>
      <c r="G246" t="s">
        <v>88</v>
      </c>
      <c r="H246" t="s">
        <v>265</v>
      </c>
      <c r="I246">
        <v>186</v>
      </c>
      <c r="J246">
        <v>0</v>
      </c>
      <c r="K246" t="s">
        <v>90</v>
      </c>
      <c r="L246" t="s">
        <v>266</v>
      </c>
      <c r="M246">
        <v>1</v>
      </c>
      <c r="N246" t="s">
        <v>92</v>
      </c>
      <c r="O246">
        <v>28</v>
      </c>
      <c r="P246" t="s">
        <v>92</v>
      </c>
      <c r="Q246">
        <v>24</v>
      </c>
      <c r="R246" t="s">
        <v>93</v>
      </c>
      <c r="S246">
        <v>78399</v>
      </c>
      <c r="T246" t="s">
        <v>94</v>
      </c>
      <c r="U246" t="s">
        <v>94</v>
      </c>
      <c r="V246" t="s">
        <v>94</v>
      </c>
      <c r="W246">
        <v>0</v>
      </c>
      <c r="X246" t="s">
        <v>95</v>
      </c>
      <c r="Y246" t="s">
        <v>96</v>
      </c>
      <c r="Z246" t="s">
        <v>97</v>
      </c>
      <c r="AA246" t="s">
        <v>98</v>
      </c>
      <c r="AB246" s="7" t="s">
        <v>99</v>
      </c>
      <c r="AC246">
        <v>5487985.52</v>
      </c>
      <c r="AD246" s="7" t="s">
        <v>100</v>
      </c>
      <c r="AE246" s="8" t="s">
        <v>101</v>
      </c>
      <c r="AF246" t="s">
        <v>102</v>
      </c>
      <c r="AG246" t="s">
        <v>103</v>
      </c>
      <c r="AH246" s="9">
        <v>46178</v>
      </c>
      <c r="AI246" t="s">
        <v>104</v>
      </c>
    </row>
    <row r="247" spans="1:35">
      <c r="A247" s="4">
        <v>2026</v>
      </c>
      <c r="B247" s="5">
        <v>46143</v>
      </c>
      <c r="C247" s="5">
        <v>46173</v>
      </c>
      <c r="D247" t="s">
        <v>403</v>
      </c>
      <c r="E247" s="6">
        <v>36647</v>
      </c>
      <c r="F247" t="s">
        <v>87</v>
      </c>
      <c r="G247" t="s">
        <v>88</v>
      </c>
      <c r="H247" t="s">
        <v>89</v>
      </c>
      <c r="I247">
        <v>550</v>
      </c>
      <c r="J247">
        <v>0</v>
      </c>
      <c r="K247" t="s">
        <v>90</v>
      </c>
      <c r="L247" t="s">
        <v>308</v>
      </c>
      <c r="M247">
        <v>1</v>
      </c>
      <c r="N247" t="s">
        <v>92</v>
      </c>
      <c r="O247">
        <v>28</v>
      </c>
      <c r="P247" t="s">
        <v>92</v>
      </c>
      <c r="Q247">
        <v>24</v>
      </c>
      <c r="R247" t="s">
        <v>93</v>
      </c>
      <c r="S247">
        <v>78210</v>
      </c>
      <c r="T247" t="s">
        <v>94</v>
      </c>
      <c r="U247" t="s">
        <v>94</v>
      </c>
      <c r="V247" t="s">
        <v>94</v>
      </c>
      <c r="W247">
        <v>0</v>
      </c>
      <c r="X247" t="s">
        <v>95</v>
      </c>
      <c r="Y247" t="s">
        <v>96</v>
      </c>
      <c r="Z247" t="s">
        <v>97</v>
      </c>
      <c r="AA247" t="s">
        <v>98</v>
      </c>
      <c r="AB247" s="7" t="s">
        <v>99</v>
      </c>
      <c r="AC247">
        <v>3369299.09</v>
      </c>
      <c r="AD247" s="7" t="s">
        <v>100</v>
      </c>
      <c r="AE247" s="8" t="s">
        <v>101</v>
      </c>
      <c r="AF247" t="s">
        <v>102</v>
      </c>
      <c r="AG247" t="s">
        <v>103</v>
      </c>
      <c r="AH247" s="9">
        <v>46178</v>
      </c>
      <c r="AI247" t="s">
        <v>104</v>
      </c>
    </row>
    <row r="248" spans="1:35">
      <c r="A248" s="4">
        <v>2026</v>
      </c>
      <c r="B248" s="5">
        <v>46143</v>
      </c>
      <c r="C248" s="5">
        <v>46173</v>
      </c>
      <c r="D248" t="s">
        <v>404</v>
      </c>
      <c r="E248" s="6">
        <v>36647</v>
      </c>
      <c r="F248" t="s">
        <v>87</v>
      </c>
      <c r="G248" t="s">
        <v>88</v>
      </c>
      <c r="H248" t="s">
        <v>89</v>
      </c>
      <c r="I248">
        <v>550</v>
      </c>
      <c r="J248">
        <v>0</v>
      </c>
      <c r="K248" t="s">
        <v>90</v>
      </c>
      <c r="L248" t="s">
        <v>308</v>
      </c>
      <c r="M248">
        <v>1</v>
      </c>
      <c r="N248" t="s">
        <v>92</v>
      </c>
      <c r="O248">
        <v>28</v>
      </c>
      <c r="P248" t="s">
        <v>92</v>
      </c>
      <c r="Q248">
        <v>24</v>
      </c>
      <c r="R248" t="s">
        <v>93</v>
      </c>
      <c r="S248">
        <v>78210</v>
      </c>
      <c r="T248" t="s">
        <v>94</v>
      </c>
      <c r="U248" t="s">
        <v>94</v>
      </c>
      <c r="V248" t="s">
        <v>94</v>
      </c>
      <c r="W248">
        <v>0</v>
      </c>
      <c r="X248" t="s">
        <v>95</v>
      </c>
      <c r="Y248" t="s">
        <v>96</v>
      </c>
      <c r="Z248" t="s">
        <v>97</v>
      </c>
      <c r="AA248" t="s">
        <v>98</v>
      </c>
      <c r="AB248" s="7" t="s">
        <v>99</v>
      </c>
      <c r="AC248">
        <v>7253121.67</v>
      </c>
      <c r="AD248" s="7" t="s">
        <v>100</v>
      </c>
      <c r="AE248" s="8" t="s">
        <v>101</v>
      </c>
      <c r="AF248" t="s">
        <v>102</v>
      </c>
      <c r="AG248" t="s">
        <v>103</v>
      </c>
      <c r="AH248" s="9">
        <v>46178</v>
      </c>
      <c r="AI248" t="s">
        <v>104</v>
      </c>
    </row>
    <row r="249" spans="1:35">
      <c r="A249" s="4">
        <v>2026</v>
      </c>
      <c r="B249" s="5">
        <v>46143</v>
      </c>
      <c r="C249" s="5">
        <v>46173</v>
      </c>
      <c r="D249" t="s">
        <v>405</v>
      </c>
      <c r="E249" s="6">
        <v>36647</v>
      </c>
      <c r="F249" t="s">
        <v>87</v>
      </c>
      <c r="G249" t="s">
        <v>88</v>
      </c>
      <c r="H249" t="s">
        <v>89</v>
      </c>
      <c r="I249">
        <v>550</v>
      </c>
      <c r="J249">
        <v>0</v>
      </c>
      <c r="K249" t="s">
        <v>90</v>
      </c>
      <c r="L249" t="s">
        <v>308</v>
      </c>
      <c r="M249">
        <v>1</v>
      </c>
      <c r="N249" t="s">
        <v>92</v>
      </c>
      <c r="O249">
        <v>28</v>
      </c>
      <c r="P249" t="s">
        <v>92</v>
      </c>
      <c r="Q249">
        <v>24</v>
      </c>
      <c r="R249" t="s">
        <v>93</v>
      </c>
      <c r="S249">
        <v>78210</v>
      </c>
      <c r="T249" t="s">
        <v>94</v>
      </c>
      <c r="U249" t="s">
        <v>94</v>
      </c>
      <c r="V249" t="s">
        <v>94</v>
      </c>
      <c r="W249">
        <v>0</v>
      </c>
      <c r="X249" t="s">
        <v>95</v>
      </c>
      <c r="Y249" t="s">
        <v>96</v>
      </c>
      <c r="Z249" t="s">
        <v>97</v>
      </c>
      <c r="AA249" t="s">
        <v>98</v>
      </c>
      <c r="AB249" s="7" t="s">
        <v>99</v>
      </c>
      <c r="AC249">
        <v>2334001.24</v>
      </c>
      <c r="AD249" s="7" t="s">
        <v>100</v>
      </c>
      <c r="AE249" s="8" t="s">
        <v>101</v>
      </c>
      <c r="AF249" t="s">
        <v>102</v>
      </c>
      <c r="AG249" t="s">
        <v>103</v>
      </c>
      <c r="AH249" s="9">
        <v>46178</v>
      </c>
      <c r="AI249" t="s">
        <v>104</v>
      </c>
    </row>
    <row r="250" spans="1:35">
      <c r="A250" s="4">
        <v>2026</v>
      </c>
      <c r="B250" s="5">
        <v>46143</v>
      </c>
      <c r="C250" s="5">
        <v>46173</v>
      </c>
      <c r="D250" t="s">
        <v>406</v>
      </c>
      <c r="E250" s="6">
        <v>36647</v>
      </c>
      <c r="F250" t="s">
        <v>87</v>
      </c>
      <c r="G250" t="s">
        <v>88</v>
      </c>
      <c r="H250" t="s">
        <v>407</v>
      </c>
      <c r="I250">
        <v>130</v>
      </c>
      <c r="J250">
        <v>0</v>
      </c>
      <c r="K250" t="s">
        <v>90</v>
      </c>
      <c r="L250" t="s">
        <v>298</v>
      </c>
      <c r="M250">
        <v>1</v>
      </c>
      <c r="N250" t="s">
        <v>92</v>
      </c>
      <c r="O250">
        <v>28</v>
      </c>
      <c r="P250" t="s">
        <v>92</v>
      </c>
      <c r="Q250">
        <v>24</v>
      </c>
      <c r="R250" t="s">
        <v>93</v>
      </c>
      <c r="S250">
        <v>78000</v>
      </c>
      <c r="T250" t="s">
        <v>94</v>
      </c>
      <c r="U250" t="s">
        <v>94</v>
      </c>
      <c r="V250" t="s">
        <v>94</v>
      </c>
      <c r="W250">
        <v>0</v>
      </c>
      <c r="X250" t="s">
        <v>95</v>
      </c>
      <c r="Y250" t="s">
        <v>96</v>
      </c>
      <c r="Z250" t="s">
        <v>97</v>
      </c>
      <c r="AA250" t="s">
        <v>98</v>
      </c>
      <c r="AB250" s="7" t="s">
        <v>99</v>
      </c>
      <c r="AC250">
        <v>51228768.52</v>
      </c>
      <c r="AD250" s="7" t="s">
        <v>100</v>
      </c>
      <c r="AE250" s="8" t="s">
        <v>101</v>
      </c>
      <c r="AF250" t="s">
        <v>102</v>
      </c>
      <c r="AG250" t="s">
        <v>103</v>
      </c>
      <c r="AH250" s="9">
        <v>46178</v>
      </c>
      <c r="AI250" t="s">
        <v>104</v>
      </c>
    </row>
    <row r="251" spans="1:35">
      <c r="A251" s="4">
        <v>2026</v>
      </c>
      <c r="B251" s="5">
        <v>46143</v>
      </c>
      <c r="C251" s="5">
        <v>46173</v>
      </c>
      <c r="D251" t="s">
        <v>408</v>
      </c>
      <c r="E251" s="6">
        <v>36647</v>
      </c>
      <c r="F251" t="s">
        <v>87</v>
      </c>
      <c r="G251" t="s">
        <v>88</v>
      </c>
      <c r="H251" t="s">
        <v>407</v>
      </c>
      <c r="I251">
        <v>130</v>
      </c>
      <c r="J251">
        <v>0</v>
      </c>
      <c r="K251" t="s">
        <v>90</v>
      </c>
      <c r="L251" t="s">
        <v>298</v>
      </c>
      <c r="M251">
        <v>1</v>
      </c>
      <c r="N251" t="s">
        <v>92</v>
      </c>
      <c r="O251">
        <v>28</v>
      </c>
      <c r="P251" t="s">
        <v>92</v>
      </c>
      <c r="Q251">
        <v>24</v>
      </c>
      <c r="R251" t="s">
        <v>93</v>
      </c>
      <c r="S251">
        <v>78000</v>
      </c>
      <c r="T251" t="s">
        <v>94</v>
      </c>
      <c r="U251" t="s">
        <v>94</v>
      </c>
      <c r="V251" t="s">
        <v>94</v>
      </c>
      <c r="W251">
        <v>0</v>
      </c>
      <c r="X251" t="s">
        <v>95</v>
      </c>
      <c r="Y251" t="s">
        <v>96</v>
      </c>
      <c r="Z251" t="s">
        <v>97</v>
      </c>
      <c r="AA251" t="s">
        <v>98</v>
      </c>
      <c r="AB251" s="7" t="s">
        <v>99</v>
      </c>
      <c r="AC251">
        <v>26006110.26</v>
      </c>
      <c r="AD251" s="7" t="s">
        <v>100</v>
      </c>
      <c r="AE251" s="8" t="s">
        <v>101</v>
      </c>
      <c r="AF251" t="s">
        <v>102</v>
      </c>
      <c r="AG251" t="s">
        <v>103</v>
      </c>
      <c r="AH251" s="9">
        <v>46178</v>
      </c>
      <c r="AI251" t="s">
        <v>104</v>
      </c>
    </row>
    <row r="252" spans="1:35">
      <c r="A252" s="4">
        <v>2026</v>
      </c>
      <c r="B252" s="5">
        <v>46143</v>
      </c>
      <c r="C252" s="5">
        <v>46173</v>
      </c>
      <c r="D252" t="s">
        <v>409</v>
      </c>
      <c r="E252" s="6">
        <v>36647</v>
      </c>
      <c r="F252" t="s">
        <v>87</v>
      </c>
      <c r="G252" t="s">
        <v>88</v>
      </c>
      <c r="H252" t="s">
        <v>314</v>
      </c>
      <c r="I252">
        <v>1245</v>
      </c>
      <c r="J252">
        <v>0</v>
      </c>
      <c r="K252" t="s">
        <v>90</v>
      </c>
      <c r="L252" t="s">
        <v>315</v>
      </c>
      <c r="M252">
        <v>1</v>
      </c>
      <c r="N252" t="s">
        <v>92</v>
      </c>
      <c r="O252">
        <v>28</v>
      </c>
      <c r="P252" t="s">
        <v>92</v>
      </c>
      <c r="Q252">
        <v>24</v>
      </c>
      <c r="R252" t="s">
        <v>93</v>
      </c>
      <c r="S252">
        <v>78216</v>
      </c>
      <c r="T252" t="s">
        <v>94</v>
      </c>
      <c r="U252" t="s">
        <v>94</v>
      </c>
      <c r="V252" t="s">
        <v>94</v>
      </c>
      <c r="W252">
        <v>0</v>
      </c>
      <c r="X252" t="s">
        <v>95</v>
      </c>
      <c r="Y252" t="s">
        <v>96</v>
      </c>
      <c r="Z252" t="s">
        <v>97</v>
      </c>
      <c r="AA252" t="s">
        <v>98</v>
      </c>
      <c r="AB252" s="7" t="s">
        <v>99</v>
      </c>
      <c r="AC252">
        <v>5079673.92</v>
      </c>
      <c r="AD252" s="7" t="s">
        <v>100</v>
      </c>
      <c r="AE252" s="8" t="s">
        <v>101</v>
      </c>
      <c r="AF252" t="s">
        <v>102</v>
      </c>
      <c r="AG252" t="s">
        <v>103</v>
      </c>
      <c r="AH252" s="9">
        <v>46178</v>
      </c>
      <c r="AI252" t="s">
        <v>104</v>
      </c>
    </row>
    <row r="253" spans="1:35">
      <c r="A253" s="4">
        <v>2026</v>
      </c>
      <c r="B253" s="5">
        <v>46143</v>
      </c>
      <c r="C253" s="5">
        <v>46173</v>
      </c>
      <c r="D253" t="s">
        <v>410</v>
      </c>
      <c r="E253" s="6">
        <v>36647</v>
      </c>
      <c r="F253" t="s">
        <v>87</v>
      </c>
      <c r="G253" t="s">
        <v>88</v>
      </c>
      <c r="H253" t="s">
        <v>314</v>
      </c>
      <c r="I253">
        <v>1245</v>
      </c>
      <c r="J253">
        <v>0</v>
      </c>
      <c r="K253" t="s">
        <v>90</v>
      </c>
      <c r="L253" t="s">
        <v>315</v>
      </c>
      <c r="M253">
        <v>1</v>
      </c>
      <c r="N253" t="s">
        <v>92</v>
      </c>
      <c r="O253">
        <v>28</v>
      </c>
      <c r="P253" t="s">
        <v>92</v>
      </c>
      <c r="Q253">
        <v>24</v>
      </c>
      <c r="R253" t="s">
        <v>93</v>
      </c>
      <c r="S253">
        <v>78216</v>
      </c>
      <c r="T253" t="s">
        <v>94</v>
      </c>
      <c r="U253" t="s">
        <v>94</v>
      </c>
      <c r="V253" t="s">
        <v>94</v>
      </c>
      <c r="W253">
        <v>0</v>
      </c>
      <c r="X253" t="s">
        <v>95</v>
      </c>
      <c r="Y253" t="s">
        <v>96</v>
      </c>
      <c r="Z253" t="s">
        <v>119</v>
      </c>
      <c r="AA253" t="s">
        <v>98</v>
      </c>
      <c r="AB253" t="s">
        <v>247</v>
      </c>
      <c r="AC253">
        <v>4886952.3</v>
      </c>
      <c r="AD253" s="7" t="s">
        <v>100</v>
      </c>
      <c r="AE253" s="8" t="s">
        <v>101</v>
      </c>
      <c r="AF253" t="s">
        <v>102</v>
      </c>
      <c r="AG253" t="s">
        <v>103</v>
      </c>
      <c r="AH253" s="9">
        <v>46178</v>
      </c>
      <c r="AI253" t="s">
        <v>104</v>
      </c>
    </row>
    <row r="254" spans="1:35">
      <c r="A254" s="4">
        <v>2026</v>
      </c>
      <c r="B254" s="5">
        <v>46143</v>
      </c>
      <c r="C254" s="5">
        <v>46173</v>
      </c>
      <c r="D254" t="s">
        <v>411</v>
      </c>
      <c r="E254" s="6">
        <v>36647</v>
      </c>
      <c r="F254" t="s">
        <v>87</v>
      </c>
      <c r="G254" t="s">
        <v>88</v>
      </c>
      <c r="H254" t="s">
        <v>314</v>
      </c>
      <c r="I254">
        <v>1245</v>
      </c>
      <c r="J254">
        <v>0</v>
      </c>
      <c r="K254" t="s">
        <v>90</v>
      </c>
      <c r="L254" t="s">
        <v>315</v>
      </c>
      <c r="M254">
        <v>1</v>
      </c>
      <c r="N254" t="s">
        <v>92</v>
      </c>
      <c r="O254">
        <v>28</v>
      </c>
      <c r="P254" t="s">
        <v>92</v>
      </c>
      <c r="Q254">
        <v>24</v>
      </c>
      <c r="R254" t="s">
        <v>93</v>
      </c>
      <c r="S254">
        <v>78216</v>
      </c>
      <c r="T254" t="s">
        <v>94</v>
      </c>
      <c r="U254" t="s">
        <v>94</v>
      </c>
      <c r="V254" t="s">
        <v>94</v>
      </c>
      <c r="W254">
        <v>0</v>
      </c>
      <c r="X254" t="s">
        <v>95</v>
      </c>
      <c r="Y254" t="s">
        <v>96</v>
      </c>
      <c r="Z254" t="s">
        <v>97</v>
      </c>
      <c r="AA254" t="s">
        <v>98</v>
      </c>
      <c r="AB254" s="7" t="s">
        <v>99</v>
      </c>
      <c r="AC254">
        <v>1114049.54</v>
      </c>
      <c r="AD254" s="7" t="s">
        <v>100</v>
      </c>
      <c r="AE254" s="8" t="s">
        <v>101</v>
      </c>
      <c r="AF254" t="s">
        <v>102</v>
      </c>
      <c r="AG254" t="s">
        <v>103</v>
      </c>
      <c r="AH254" s="9">
        <v>46178</v>
      </c>
      <c r="AI254" t="s">
        <v>104</v>
      </c>
    </row>
    <row r="255" spans="1:35">
      <c r="A255" s="4">
        <v>2026</v>
      </c>
      <c r="B255" s="5">
        <v>46143</v>
      </c>
      <c r="C255" s="5">
        <v>46173</v>
      </c>
      <c r="D255" t="s">
        <v>412</v>
      </c>
      <c r="E255" s="6">
        <v>36647</v>
      </c>
      <c r="F255" t="s">
        <v>87</v>
      </c>
      <c r="G255" t="s">
        <v>88</v>
      </c>
      <c r="H255" t="s">
        <v>314</v>
      </c>
      <c r="I255">
        <v>1245</v>
      </c>
      <c r="J255">
        <v>0</v>
      </c>
      <c r="K255" t="s">
        <v>90</v>
      </c>
      <c r="L255" t="s">
        <v>315</v>
      </c>
      <c r="M255">
        <v>1</v>
      </c>
      <c r="N255" t="s">
        <v>92</v>
      </c>
      <c r="O255">
        <v>28</v>
      </c>
      <c r="P255" t="s">
        <v>92</v>
      </c>
      <c r="Q255">
        <v>24</v>
      </c>
      <c r="R255" t="s">
        <v>93</v>
      </c>
      <c r="S255">
        <v>78216</v>
      </c>
      <c r="T255" t="s">
        <v>94</v>
      </c>
      <c r="U255" t="s">
        <v>94</v>
      </c>
      <c r="V255" t="s">
        <v>94</v>
      </c>
      <c r="W255">
        <v>0</v>
      </c>
      <c r="X255" t="s">
        <v>95</v>
      </c>
      <c r="Y255" t="s">
        <v>96</v>
      </c>
      <c r="Z255" t="s">
        <v>97</v>
      </c>
      <c r="AA255" t="s">
        <v>98</v>
      </c>
      <c r="AB255" s="7" t="s">
        <v>99</v>
      </c>
      <c r="AC255">
        <v>4002875.75</v>
      </c>
      <c r="AD255" s="7" t="s">
        <v>100</v>
      </c>
      <c r="AE255" s="8" t="s">
        <v>101</v>
      </c>
      <c r="AF255" t="s">
        <v>102</v>
      </c>
      <c r="AG255" t="s">
        <v>103</v>
      </c>
      <c r="AH255" s="9">
        <v>46178</v>
      </c>
      <c r="AI255" t="s">
        <v>104</v>
      </c>
    </row>
    <row r="256" spans="1:35">
      <c r="A256" s="4">
        <v>2026</v>
      </c>
      <c r="B256" s="5">
        <v>46143</v>
      </c>
      <c r="C256" s="5">
        <v>46173</v>
      </c>
      <c r="D256" t="s">
        <v>413</v>
      </c>
      <c r="E256" s="6">
        <v>36647</v>
      </c>
      <c r="F256" t="s">
        <v>87</v>
      </c>
      <c r="G256" t="s">
        <v>88</v>
      </c>
      <c r="H256" t="s">
        <v>314</v>
      </c>
      <c r="I256">
        <v>1245</v>
      </c>
      <c r="J256">
        <v>0</v>
      </c>
      <c r="K256" t="s">
        <v>90</v>
      </c>
      <c r="L256" t="s">
        <v>315</v>
      </c>
      <c r="M256">
        <v>1</v>
      </c>
      <c r="N256" t="s">
        <v>92</v>
      </c>
      <c r="O256">
        <v>28</v>
      </c>
      <c r="P256" t="s">
        <v>92</v>
      </c>
      <c r="Q256">
        <v>24</v>
      </c>
      <c r="R256" t="s">
        <v>93</v>
      </c>
      <c r="S256">
        <v>78216</v>
      </c>
      <c r="T256" t="s">
        <v>94</v>
      </c>
      <c r="U256" t="s">
        <v>94</v>
      </c>
      <c r="V256" t="s">
        <v>94</v>
      </c>
      <c r="W256">
        <v>0</v>
      </c>
      <c r="X256" t="s">
        <v>95</v>
      </c>
      <c r="Y256" t="s">
        <v>96</v>
      </c>
      <c r="Z256" t="s">
        <v>119</v>
      </c>
      <c r="AA256" t="s">
        <v>98</v>
      </c>
      <c r="AB256" s="7" t="s">
        <v>99</v>
      </c>
      <c r="AC256">
        <v>15270637.2</v>
      </c>
      <c r="AD256" s="7" t="s">
        <v>100</v>
      </c>
      <c r="AE256" s="8" t="s">
        <v>101</v>
      </c>
      <c r="AF256" t="s">
        <v>102</v>
      </c>
      <c r="AG256" t="s">
        <v>103</v>
      </c>
      <c r="AH256" s="9">
        <v>46178</v>
      </c>
      <c r="AI256" t="s">
        <v>104</v>
      </c>
    </row>
    <row r="257" spans="1:35">
      <c r="A257" s="4">
        <v>2026</v>
      </c>
      <c r="B257" s="5">
        <v>46143</v>
      </c>
      <c r="C257" s="5">
        <v>46173</v>
      </c>
      <c r="D257" t="s">
        <v>414</v>
      </c>
      <c r="E257" s="6">
        <v>36647</v>
      </c>
      <c r="F257" t="s">
        <v>87</v>
      </c>
      <c r="G257" t="s">
        <v>109</v>
      </c>
      <c r="H257" t="s">
        <v>415</v>
      </c>
      <c r="I257">
        <v>475</v>
      </c>
      <c r="J257">
        <v>0</v>
      </c>
      <c r="K257" t="s">
        <v>90</v>
      </c>
      <c r="L257" t="s">
        <v>416</v>
      </c>
      <c r="M257">
        <v>1</v>
      </c>
      <c r="N257" t="s">
        <v>92</v>
      </c>
      <c r="O257">
        <v>28</v>
      </c>
      <c r="P257" t="s">
        <v>92</v>
      </c>
      <c r="Q257">
        <v>24</v>
      </c>
      <c r="R257" t="s">
        <v>93</v>
      </c>
      <c r="S257">
        <v>78280</v>
      </c>
      <c r="T257" t="s">
        <v>94</v>
      </c>
      <c r="U257" t="s">
        <v>94</v>
      </c>
      <c r="V257" t="s">
        <v>94</v>
      </c>
      <c r="W257">
        <v>0</v>
      </c>
      <c r="X257" t="s">
        <v>95</v>
      </c>
      <c r="Y257" t="s">
        <v>96</v>
      </c>
      <c r="Z257" t="s">
        <v>97</v>
      </c>
      <c r="AA257" t="s">
        <v>98</v>
      </c>
      <c r="AB257" s="7" t="s">
        <v>99</v>
      </c>
      <c r="AC257">
        <v>5164501.34</v>
      </c>
      <c r="AD257" s="7" t="s">
        <v>100</v>
      </c>
      <c r="AE257" s="8" t="s">
        <v>101</v>
      </c>
      <c r="AF257" t="s">
        <v>102</v>
      </c>
      <c r="AG257" t="s">
        <v>103</v>
      </c>
      <c r="AH257" s="9">
        <v>46178</v>
      </c>
      <c r="AI257" t="s">
        <v>104</v>
      </c>
    </row>
    <row r="258" spans="1:35">
      <c r="A258" s="4">
        <v>2026</v>
      </c>
      <c r="B258" s="5">
        <v>46143</v>
      </c>
      <c r="C258" s="5">
        <v>46173</v>
      </c>
      <c r="D258" t="s">
        <v>417</v>
      </c>
      <c r="E258" s="6">
        <v>36647</v>
      </c>
      <c r="F258" t="s">
        <v>87</v>
      </c>
      <c r="G258" t="s">
        <v>109</v>
      </c>
      <c r="H258" t="s">
        <v>415</v>
      </c>
      <c r="I258">
        <v>475</v>
      </c>
      <c r="J258">
        <v>0</v>
      </c>
      <c r="K258" t="s">
        <v>90</v>
      </c>
      <c r="L258" t="s">
        <v>416</v>
      </c>
      <c r="M258">
        <v>1</v>
      </c>
      <c r="N258" t="s">
        <v>92</v>
      </c>
      <c r="O258">
        <v>28</v>
      </c>
      <c r="P258" t="s">
        <v>92</v>
      </c>
      <c r="Q258">
        <v>24</v>
      </c>
      <c r="R258" t="s">
        <v>93</v>
      </c>
      <c r="S258">
        <v>78280</v>
      </c>
      <c r="T258" t="s">
        <v>94</v>
      </c>
      <c r="U258" t="s">
        <v>94</v>
      </c>
      <c r="V258" t="s">
        <v>94</v>
      </c>
      <c r="W258">
        <v>0</v>
      </c>
      <c r="X258" t="s">
        <v>95</v>
      </c>
      <c r="Y258" t="s">
        <v>96</v>
      </c>
      <c r="Z258" t="s">
        <v>119</v>
      </c>
      <c r="AA258" t="s">
        <v>98</v>
      </c>
      <c r="AB258" s="7" t="s">
        <v>99</v>
      </c>
      <c r="AC258">
        <v>984144</v>
      </c>
      <c r="AD258" s="7" t="s">
        <v>100</v>
      </c>
      <c r="AE258" s="8" t="s">
        <v>101</v>
      </c>
      <c r="AF258" t="s">
        <v>102</v>
      </c>
      <c r="AG258" t="s">
        <v>103</v>
      </c>
      <c r="AH258" s="9">
        <v>46178</v>
      </c>
      <c r="AI258" t="s">
        <v>104</v>
      </c>
    </row>
    <row r="259" spans="1:35">
      <c r="A259" s="4">
        <v>2026</v>
      </c>
      <c r="B259" s="5">
        <v>46143</v>
      </c>
      <c r="C259" s="5">
        <v>46173</v>
      </c>
      <c r="D259" t="s">
        <v>418</v>
      </c>
      <c r="E259" s="6">
        <v>36647</v>
      </c>
      <c r="F259" t="s">
        <v>87</v>
      </c>
      <c r="G259" t="s">
        <v>109</v>
      </c>
      <c r="H259" t="s">
        <v>419</v>
      </c>
      <c r="I259">
        <v>801</v>
      </c>
      <c r="J259">
        <v>0</v>
      </c>
      <c r="K259" t="s">
        <v>90</v>
      </c>
      <c r="L259" t="s">
        <v>416</v>
      </c>
      <c r="M259">
        <v>1</v>
      </c>
      <c r="N259" t="s">
        <v>92</v>
      </c>
      <c r="O259">
        <v>28</v>
      </c>
      <c r="P259" t="s">
        <v>92</v>
      </c>
      <c r="Q259">
        <v>24</v>
      </c>
      <c r="R259" t="s">
        <v>93</v>
      </c>
      <c r="S259">
        <v>78280</v>
      </c>
      <c r="T259" t="s">
        <v>94</v>
      </c>
      <c r="U259" t="s">
        <v>94</v>
      </c>
      <c r="V259" t="s">
        <v>94</v>
      </c>
      <c r="W259">
        <v>0</v>
      </c>
      <c r="X259" t="s">
        <v>95</v>
      </c>
      <c r="Y259" t="s">
        <v>96</v>
      </c>
      <c r="Z259" t="s">
        <v>97</v>
      </c>
      <c r="AA259" t="s">
        <v>98</v>
      </c>
      <c r="AB259" s="7" t="s">
        <v>99</v>
      </c>
      <c r="AC259">
        <v>10467279.27</v>
      </c>
      <c r="AD259" s="7" t="s">
        <v>100</v>
      </c>
      <c r="AE259" s="8" t="s">
        <v>101</v>
      </c>
      <c r="AF259" t="s">
        <v>102</v>
      </c>
      <c r="AG259" t="s">
        <v>103</v>
      </c>
      <c r="AH259" s="9">
        <v>46178</v>
      </c>
      <c r="AI259" t="s">
        <v>104</v>
      </c>
    </row>
    <row r="260" spans="1:35">
      <c r="A260" s="4">
        <v>2026</v>
      </c>
      <c r="B260" s="5">
        <v>46143</v>
      </c>
      <c r="C260" s="5">
        <v>46173</v>
      </c>
      <c r="D260" t="s">
        <v>418</v>
      </c>
      <c r="E260" s="6">
        <v>36647</v>
      </c>
      <c r="F260" t="s">
        <v>87</v>
      </c>
      <c r="G260" t="s">
        <v>109</v>
      </c>
      <c r="H260" t="s">
        <v>419</v>
      </c>
      <c r="I260">
        <v>801</v>
      </c>
      <c r="J260">
        <v>0</v>
      </c>
      <c r="K260" t="s">
        <v>90</v>
      </c>
      <c r="L260" t="s">
        <v>416</v>
      </c>
      <c r="M260">
        <v>1</v>
      </c>
      <c r="N260" t="s">
        <v>92</v>
      </c>
      <c r="O260">
        <v>28</v>
      </c>
      <c r="P260" t="s">
        <v>92</v>
      </c>
      <c r="Q260">
        <v>24</v>
      </c>
      <c r="R260" t="s">
        <v>93</v>
      </c>
      <c r="S260">
        <v>78280</v>
      </c>
      <c r="T260" t="s">
        <v>94</v>
      </c>
      <c r="U260" t="s">
        <v>94</v>
      </c>
      <c r="V260" t="s">
        <v>94</v>
      </c>
      <c r="W260">
        <v>0</v>
      </c>
      <c r="X260" t="s">
        <v>95</v>
      </c>
      <c r="Y260" t="s">
        <v>96</v>
      </c>
      <c r="Z260" t="s">
        <v>97</v>
      </c>
      <c r="AA260" t="s">
        <v>98</v>
      </c>
      <c r="AB260" s="7" t="s">
        <v>99</v>
      </c>
      <c r="AC260">
        <v>21712471.42</v>
      </c>
      <c r="AD260" s="7" t="s">
        <v>100</v>
      </c>
      <c r="AE260" s="8" t="s">
        <v>101</v>
      </c>
      <c r="AF260" t="s">
        <v>102</v>
      </c>
      <c r="AG260" t="s">
        <v>103</v>
      </c>
      <c r="AH260" s="9">
        <v>46178</v>
      </c>
      <c r="AI260" t="s">
        <v>104</v>
      </c>
    </row>
    <row r="261" spans="1:35">
      <c r="A261" s="4">
        <v>2026</v>
      </c>
      <c r="B261" s="5">
        <v>46143</v>
      </c>
      <c r="C261" s="5">
        <v>46173</v>
      </c>
      <c r="D261" t="s">
        <v>420</v>
      </c>
      <c r="E261" s="6">
        <v>36647</v>
      </c>
      <c r="F261" t="s">
        <v>87</v>
      </c>
      <c r="G261" t="s">
        <v>109</v>
      </c>
      <c r="H261" t="s">
        <v>419</v>
      </c>
      <c r="I261">
        <v>801</v>
      </c>
      <c r="J261">
        <v>0</v>
      </c>
      <c r="K261" t="s">
        <v>90</v>
      </c>
      <c r="L261" t="s">
        <v>416</v>
      </c>
      <c r="M261">
        <v>1</v>
      </c>
      <c r="N261" t="s">
        <v>92</v>
      </c>
      <c r="O261">
        <v>28</v>
      </c>
      <c r="P261" t="s">
        <v>92</v>
      </c>
      <c r="Q261">
        <v>24</v>
      </c>
      <c r="R261" t="s">
        <v>93</v>
      </c>
      <c r="S261">
        <v>78280</v>
      </c>
      <c r="T261" t="s">
        <v>94</v>
      </c>
      <c r="U261" t="s">
        <v>94</v>
      </c>
      <c r="V261" t="s">
        <v>94</v>
      </c>
      <c r="W261">
        <v>0</v>
      </c>
      <c r="X261" t="s">
        <v>95</v>
      </c>
      <c r="Y261" t="s">
        <v>96</v>
      </c>
      <c r="Z261" t="s">
        <v>97</v>
      </c>
      <c r="AA261" t="s">
        <v>98</v>
      </c>
      <c r="AB261" s="7" t="s">
        <v>99</v>
      </c>
      <c r="AC261">
        <v>16592139.82</v>
      </c>
      <c r="AD261" s="7" t="s">
        <v>100</v>
      </c>
      <c r="AE261" s="8" t="s">
        <v>101</v>
      </c>
      <c r="AF261" t="s">
        <v>102</v>
      </c>
      <c r="AG261" t="s">
        <v>103</v>
      </c>
      <c r="AH261" s="9">
        <v>46178</v>
      </c>
      <c r="AI261" t="s">
        <v>104</v>
      </c>
    </row>
    <row r="262" spans="1:35">
      <c r="A262" s="4">
        <v>2026</v>
      </c>
      <c r="B262" s="5">
        <v>46143</v>
      </c>
      <c r="C262" s="5">
        <v>46173</v>
      </c>
      <c r="D262" t="s">
        <v>421</v>
      </c>
      <c r="E262" s="6">
        <v>36647</v>
      </c>
      <c r="F262" t="s">
        <v>87</v>
      </c>
      <c r="G262" t="s">
        <v>109</v>
      </c>
      <c r="H262" t="s">
        <v>419</v>
      </c>
      <c r="I262">
        <v>801</v>
      </c>
      <c r="J262">
        <v>0</v>
      </c>
      <c r="K262" t="s">
        <v>90</v>
      </c>
      <c r="L262" t="s">
        <v>416</v>
      </c>
      <c r="M262">
        <v>1</v>
      </c>
      <c r="N262" t="s">
        <v>92</v>
      </c>
      <c r="O262">
        <v>28</v>
      </c>
      <c r="P262" t="s">
        <v>92</v>
      </c>
      <c r="Q262">
        <v>24</v>
      </c>
      <c r="R262" t="s">
        <v>93</v>
      </c>
      <c r="S262">
        <v>78280</v>
      </c>
      <c r="T262" t="s">
        <v>94</v>
      </c>
      <c r="U262" t="s">
        <v>94</v>
      </c>
      <c r="V262" t="s">
        <v>94</v>
      </c>
      <c r="W262">
        <v>0</v>
      </c>
      <c r="X262" t="s">
        <v>95</v>
      </c>
      <c r="Y262" t="s">
        <v>96</v>
      </c>
      <c r="Z262" t="s">
        <v>119</v>
      </c>
      <c r="AA262" t="s">
        <v>98</v>
      </c>
      <c r="AB262" t="s">
        <v>247</v>
      </c>
      <c r="AC262">
        <v>5067401.63</v>
      </c>
      <c r="AD262" s="7" t="s">
        <v>100</v>
      </c>
      <c r="AE262" s="8" t="s">
        <v>101</v>
      </c>
      <c r="AF262" t="s">
        <v>102</v>
      </c>
      <c r="AG262" t="s">
        <v>103</v>
      </c>
      <c r="AH262" s="9">
        <v>46178</v>
      </c>
      <c r="AI262" t="s">
        <v>104</v>
      </c>
    </row>
    <row r="263" spans="1:35">
      <c r="A263" s="4">
        <v>2026</v>
      </c>
      <c r="B263" s="5">
        <v>46143</v>
      </c>
      <c r="C263" s="5">
        <v>46173</v>
      </c>
      <c r="D263" t="s">
        <v>422</v>
      </c>
      <c r="E263" s="6">
        <v>36647</v>
      </c>
      <c r="F263" t="s">
        <v>87</v>
      </c>
      <c r="G263" t="s">
        <v>88</v>
      </c>
      <c r="H263" t="s">
        <v>345</v>
      </c>
      <c r="I263">
        <v>101</v>
      </c>
      <c r="J263">
        <v>0</v>
      </c>
      <c r="K263" t="s">
        <v>311</v>
      </c>
      <c r="L263" t="s">
        <v>346</v>
      </c>
      <c r="M263">
        <v>1</v>
      </c>
      <c r="N263" t="s">
        <v>92</v>
      </c>
      <c r="O263">
        <v>28</v>
      </c>
      <c r="P263" t="s">
        <v>92</v>
      </c>
      <c r="Q263">
        <v>24</v>
      </c>
      <c r="R263" t="s">
        <v>93</v>
      </c>
      <c r="S263">
        <v>78399</v>
      </c>
      <c r="T263" t="s">
        <v>94</v>
      </c>
      <c r="U263" t="s">
        <v>94</v>
      </c>
      <c r="V263" t="s">
        <v>94</v>
      </c>
      <c r="W263">
        <v>0</v>
      </c>
      <c r="X263" t="s">
        <v>95</v>
      </c>
      <c r="Y263" t="s">
        <v>96</v>
      </c>
      <c r="Z263" t="s">
        <v>97</v>
      </c>
      <c r="AA263" t="s">
        <v>98</v>
      </c>
      <c r="AB263" s="7" t="s">
        <v>99</v>
      </c>
      <c r="AC263">
        <v>13910754.24</v>
      </c>
      <c r="AD263" s="7" t="s">
        <v>100</v>
      </c>
      <c r="AE263" s="8" t="s">
        <v>101</v>
      </c>
      <c r="AF263" t="s">
        <v>102</v>
      </c>
      <c r="AG263" t="s">
        <v>103</v>
      </c>
      <c r="AH263" s="9">
        <v>46178</v>
      </c>
      <c r="AI263" t="s">
        <v>104</v>
      </c>
    </row>
    <row r="264" spans="1:35">
      <c r="A264" s="4">
        <v>2026</v>
      </c>
      <c r="B264" s="5">
        <v>46143</v>
      </c>
      <c r="C264" s="5">
        <v>46173</v>
      </c>
      <c r="D264" t="s">
        <v>423</v>
      </c>
      <c r="E264" s="6">
        <v>36647</v>
      </c>
      <c r="F264" t="s">
        <v>87</v>
      </c>
      <c r="G264" t="s">
        <v>88</v>
      </c>
      <c r="H264" t="s">
        <v>424</v>
      </c>
      <c r="I264">
        <v>101</v>
      </c>
      <c r="J264">
        <v>0</v>
      </c>
      <c r="K264" t="s">
        <v>311</v>
      </c>
      <c r="L264" t="s">
        <v>346</v>
      </c>
      <c r="M264">
        <v>1</v>
      </c>
      <c r="N264" t="s">
        <v>92</v>
      </c>
      <c r="O264">
        <v>28</v>
      </c>
      <c r="P264" t="s">
        <v>92</v>
      </c>
      <c r="Q264">
        <v>24</v>
      </c>
      <c r="R264" t="s">
        <v>93</v>
      </c>
      <c r="S264">
        <v>78399</v>
      </c>
      <c r="T264" t="s">
        <v>94</v>
      </c>
      <c r="U264" t="s">
        <v>94</v>
      </c>
      <c r="V264" t="s">
        <v>94</v>
      </c>
      <c r="W264">
        <v>0</v>
      </c>
      <c r="X264" t="s">
        <v>95</v>
      </c>
      <c r="Y264" t="s">
        <v>96</v>
      </c>
      <c r="Z264" t="s">
        <v>97</v>
      </c>
      <c r="AA264" t="s">
        <v>98</v>
      </c>
      <c r="AB264" s="7" t="s">
        <v>99</v>
      </c>
      <c r="AC264">
        <v>15289671.29</v>
      </c>
      <c r="AD264" s="7" t="s">
        <v>100</v>
      </c>
      <c r="AE264" s="8" t="s">
        <v>101</v>
      </c>
      <c r="AF264" t="s">
        <v>102</v>
      </c>
      <c r="AG264" t="s">
        <v>103</v>
      </c>
      <c r="AH264" s="9">
        <v>46178</v>
      </c>
      <c r="AI264" t="s">
        <v>104</v>
      </c>
    </row>
    <row r="265" spans="1:35">
      <c r="A265" s="4">
        <v>2026</v>
      </c>
      <c r="B265" s="5">
        <v>46143</v>
      </c>
      <c r="C265" s="5">
        <v>46173</v>
      </c>
      <c r="D265" t="s">
        <v>425</v>
      </c>
      <c r="E265" s="6">
        <v>36647</v>
      </c>
      <c r="F265" t="s">
        <v>87</v>
      </c>
      <c r="G265" t="s">
        <v>195</v>
      </c>
      <c r="H265" t="s">
        <v>426</v>
      </c>
      <c r="I265">
        <v>200</v>
      </c>
      <c r="J265">
        <v>0</v>
      </c>
      <c r="K265" t="s">
        <v>311</v>
      </c>
      <c r="L265" t="s">
        <v>300</v>
      </c>
      <c r="M265">
        <v>1</v>
      </c>
      <c r="N265" t="s">
        <v>92</v>
      </c>
      <c r="O265">
        <v>25</v>
      </c>
      <c r="P265" t="s">
        <v>427</v>
      </c>
      <c r="Q265">
        <v>24</v>
      </c>
      <c r="R265" t="s">
        <v>93</v>
      </c>
      <c r="S265">
        <v>78600</v>
      </c>
      <c r="T265" t="s">
        <v>94</v>
      </c>
      <c r="U265" t="s">
        <v>94</v>
      </c>
      <c r="V265" t="s">
        <v>94</v>
      </c>
      <c r="W265">
        <v>0</v>
      </c>
      <c r="X265" t="s">
        <v>95</v>
      </c>
      <c r="Y265" t="s">
        <v>96</v>
      </c>
      <c r="Z265" t="s">
        <v>97</v>
      </c>
      <c r="AA265" t="s">
        <v>98</v>
      </c>
      <c r="AB265" s="7" t="s">
        <v>99</v>
      </c>
      <c r="AC265">
        <v>32249298.12</v>
      </c>
      <c r="AD265" s="7" t="s">
        <v>100</v>
      </c>
      <c r="AE265" s="8" t="s">
        <v>101</v>
      </c>
      <c r="AF265" t="s">
        <v>102</v>
      </c>
      <c r="AG265" t="s">
        <v>103</v>
      </c>
      <c r="AH265" s="9">
        <v>46178</v>
      </c>
      <c r="AI265" t="s">
        <v>104</v>
      </c>
    </row>
    <row r="266" spans="1:35">
      <c r="A266" s="4">
        <v>2026</v>
      </c>
      <c r="B266" s="5">
        <v>46143</v>
      </c>
      <c r="C266" s="5">
        <v>46173</v>
      </c>
      <c r="D266" t="s">
        <v>428</v>
      </c>
      <c r="E266" s="6">
        <v>36647</v>
      </c>
      <c r="F266" t="s">
        <v>87</v>
      </c>
      <c r="G266" t="s">
        <v>195</v>
      </c>
      <c r="H266" t="s">
        <v>426</v>
      </c>
      <c r="I266">
        <v>200</v>
      </c>
      <c r="J266">
        <v>0</v>
      </c>
      <c r="K266" t="s">
        <v>311</v>
      </c>
      <c r="L266" t="s">
        <v>300</v>
      </c>
      <c r="M266">
        <v>1</v>
      </c>
      <c r="N266" t="s">
        <v>92</v>
      </c>
      <c r="O266">
        <v>25</v>
      </c>
      <c r="P266" t="s">
        <v>427</v>
      </c>
      <c r="Q266">
        <v>24</v>
      </c>
      <c r="R266" t="s">
        <v>93</v>
      </c>
      <c r="S266">
        <v>78600</v>
      </c>
      <c r="T266" t="s">
        <v>94</v>
      </c>
      <c r="U266" t="s">
        <v>94</v>
      </c>
      <c r="V266" t="s">
        <v>94</v>
      </c>
      <c r="W266">
        <v>0</v>
      </c>
      <c r="X266" t="s">
        <v>95</v>
      </c>
      <c r="Y266" t="s">
        <v>96</v>
      </c>
      <c r="Z266" t="s">
        <v>119</v>
      </c>
      <c r="AA266" t="s">
        <v>98</v>
      </c>
      <c r="AB266" s="7" t="s">
        <v>99</v>
      </c>
      <c r="AC266">
        <v>11664576</v>
      </c>
      <c r="AD266" s="7" t="s">
        <v>100</v>
      </c>
      <c r="AE266" s="8" t="s">
        <v>101</v>
      </c>
      <c r="AF266" t="s">
        <v>102</v>
      </c>
      <c r="AG266" t="s">
        <v>103</v>
      </c>
      <c r="AH266" s="9">
        <v>46178</v>
      </c>
      <c r="AI266" t="s">
        <v>104</v>
      </c>
    </row>
    <row r="267" spans="1:35">
      <c r="A267" s="4">
        <v>2026</v>
      </c>
      <c r="B267" s="5">
        <v>46143</v>
      </c>
      <c r="C267" s="5">
        <v>46173</v>
      </c>
      <c r="D267" t="s">
        <v>429</v>
      </c>
      <c r="E267" s="6">
        <v>36647</v>
      </c>
      <c r="F267" t="s">
        <v>87</v>
      </c>
      <c r="G267" t="s">
        <v>109</v>
      </c>
      <c r="H267" t="s">
        <v>89</v>
      </c>
      <c r="I267">
        <v>550</v>
      </c>
      <c r="J267">
        <v>0</v>
      </c>
      <c r="K267" t="s">
        <v>311</v>
      </c>
      <c r="L267" t="s">
        <v>308</v>
      </c>
      <c r="M267">
        <v>1</v>
      </c>
      <c r="N267" t="s">
        <v>92</v>
      </c>
      <c r="O267">
        <v>28</v>
      </c>
      <c r="P267" t="s">
        <v>92</v>
      </c>
      <c r="Q267">
        <v>24</v>
      </c>
      <c r="R267" t="s">
        <v>93</v>
      </c>
      <c r="S267">
        <v>78210</v>
      </c>
      <c r="T267" t="s">
        <v>94</v>
      </c>
      <c r="U267" t="s">
        <v>94</v>
      </c>
      <c r="V267" t="s">
        <v>94</v>
      </c>
      <c r="W267">
        <v>0</v>
      </c>
      <c r="X267" t="s">
        <v>95</v>
      </c>
      <c r="Y267" t="s">
        <v>96</v>
      </c>
      <c r="Z267" t="s">
        <v>119</v>
      </c>
      <c r="AA267" t="s">
        <v>98</v>
      </c>
      <c r="AB267" s="7" t="s">
        <v>99</v>
      </c>
      <c r="AC267">
        <v>70174313.7</v>
      </c>
      <c r="AD267" s="7" t="s">
        <v>100</v>
      </c>
      <c r="AE267" s="8" t="s">
        <v>101</v>
      </c>
      <c r="AF267" t="s">
        <v>102</v>
      </c>
      <c r="AG267" t="s">
        <v>103</v>
      </c>
      <c r="AH267" s="9">
        <v>46178</v>
      </c>
      <c r="AI267" t="s">
        <v>104</v>
      </c>
    </row>
    <row r="268" spans="1:35">
      <c r="A268" s="4">
        <v>2026</v>
      </c>
      <c r="B268" s="5">
        <v>46143</v>
      </c>
      <c r="C268" s="5">
        <v>46173</v>
      </c>
      <c r="D268" t="s">
        <v>430</v>
      </c>
      <c r="E268" s="6">
        <v>36647</v>
      </c>
      <c r="F268" t="s">
        <v>87</v>
      </c>
      <c r="G268" t="s">
        <v>109</v>
      </c>
      <c r="H268" t="s">
        <v>89</v>
      </c>
      <c r="I268">
        <v>550</v>
      </c>
      <c r="J268">
        <v>0</v>
      </c>
      <c r="K268" t="s">
        <v>311</v>
      </c>
      <c r="L268" t="s">
        <v>308</v>
      </c>
      <c r="M268">
        <v>1</v>
      </c>
      <c r="N268" t="s">
        <v>92</v>
      </c>
      <c r="O268">
        <v>28</v>
      </c>
      <c r="P268" t="s">
        <v>92</v>
      </c>
      <c r="Q268">
        <v>24</v>
      </c>
      <c r="R268" t="s">
        <v>93</v>
      </c>
      <c r="S268">
        <v>78210</v>
      </c>
      <c r="T268" t="s">
        <v>94</v>
      </c>
      <c r="U268" t="s">
        <v>94</v>
      </c>
      <c r="V268" t="s">
        <v>94</v>
      </c>
      <c r="W268">
        <v>0</v>
      </c>
      <c r="X268" t="s">
        <v>95</v>
      </c>
      <c r="Y268" t="s">
        <v>96</v>
      </c>
      <c r="Z268" t="s">
        <v>97</v>
      </c>
      <c r="AA268" t="s">
        <v>98</v>
      </c>
      <c r="AB268" s="7" t="s">
        <v>99</v>
      </c>
      <c r="AC268">
        <v>1582372.54</v>
      </c>
      <c r="AD268" s="7" t="s">
        <v>100</v>
      </c>
      <c r="AE268" s="8" t="s">
        <v>101</v>
      </c>
      <c r="AF268" t="s">
        <v>102</v>
      </c>
      <c r="AG268" t="s">
        <v>103</v>
      </c>
      <c r="AH268" s="9">
        <v>46178</v>
      </c>
      <c r="AI268" t="s">
        <v>104</v>
      </c>
    </row>
    <row r="269" spans="1:35">
      <c r="A269" s="4">
        <v>2026</v>
      </c>
      <c r="B269" s="5">
        <v>46143</v>
      </c>
      <c r="C269" s="5">
        <v>46173</v>
      </c>
      <c r="D269" t="s">
        <v>431</v>
      </c>
      <c r="E269" s="6">
        <v>36647</v>
      </c>
      <c r="F269" t="s">
        <v>87</v>
      </c>
      <c r="G269" t="s">
        <v>109</v>
      </c>
      <c r="H269" t="s">
        <v>89</v>
      </c>
      <c r="I269">
        <v>550</v>
      </c>
      <c r="J269">
        <v>0</v>
      </c>
      <c r="K269" t="s">
        <v>311</v>
      </c>
      <c r="L269" t="s">
        <v>308</v>
      </c>
      <c r="M269">
        <v>1</v>
      </c>
      <c r="N269" t="s">
        <v>92</v>
      </c>
      <c r="O269">
        <v>28</v>
      </c>
      <c r="P269" t="s">
        <v>92</v>
      </c>
      <c r="Q269">
        <v>24</v>
      </c>
      <c r="R269" t="s">
        <v>93</v>
      </c>
      <c r="S269">
        <v>78210</v>
      </c>
      <c r="T269" t="s">
        <v>94</v>
      </c>
      <c r="U269" t="s">
        <v>94</v>
      </c>
      <c r="V269" t="s">
        <v>94</v>
      </c>
      <c r="W269">
        <v>0</v>
      </c>
      <c r="X269" t="s">
        <v>95</v>
      </c>
      <c r="Y269" t="s">
        <v>96</v>
      </c>
      <c r="Z269" t="s">
        <v>97</v>
      </c>
      <c r="AA269" t="s">
        <v>98</v>
      </c>
      <c r="AB269" s="7" t="s">
        <v>99</v>
      </c>
      <c r="AC269">
        <v>3423239.38</v>
      </c>
      <c r="AD269" s="7" t="s">
        <v>100</v>
      </c>
      <c r="AE269" s="8" t="s">
        <v>101</v>
      </c>
      <c r="AF269" t="s">
        <v>102</v>
      </c>
      <c r="AG269" t="s">
        <v>103</v>
      </c>
      <c r="AH269" s="9">
        <v>46178</v>
      </c>
      <c r="AI269" t="s">
        <v>104</v>
      </c>
    </row>
    <row r="270" spans="1:35">
      <c r="A270" s="4">
        <v>2026</v>
      </c>
      <c r="B270" s="5">
        <v>46143</v>
      </c>
      <c r="C270" s="5">
        <v>46173</v>
      </c>
      <c r="D270" t="s">
        <v>432</v>
      </c>
      <c r="E270" s="6">
        <v>36647</v>
      </c>
      <c r="F270" t="s">
        <v>87</v>
      </c>
      <c r="G270" t="s">
        <v>109</v>
      </c>
      <c r="H270" t="s">
        <v>89</v>
      </c>
      <c r="I270">
        <v>550</v>
      </c>
      <c r="J270">
        <v>0</v>
      </c>
      <c r="K270" t="s">
        <v>311</v>
      </c>
      <c r="L270" t="s">
        <v>308</v>
      </c>
      <c r="M270">
        <v>1</v>
      </c>
      <c r="N270" t="s">
        <v>92</v>
      </c>
      <c r="O270">
        <v>28</v>
      </c>
      <c r="P270" t="s">
        <v>92</v>
      </c>
      <c r="Q270">
        <v>24</v>
      </c>
      <c r="R270" t="s">
        <v>93</v>
      </c>
      <c r="S270">
        <v>78210</v>
      </c>
      <c r="T270" t="s">
        <v>94</v>
      </c>
      <c r="U270" t="s">
        <v>94</v>
      </c>
      <c r="V270" t="s">
        <v>94</v>
      </c>
      <c r="W270">
        <v>0</v>
      </c>
      <c r="X270" t="s">
        <v>95</v>
      </c>
      <c r="Y270" t="s">
        <v>96</v>
      </c>
      <c r="Z270" t="s">
        <v>97</v>
      </c>
      <c r="AA270" t="s">
        <v>98</v>
      </c>
      <c r="AB270" s="7" t="s">
        <v>99</v>
      </c>
      <c r="AC270">
        <v>4905406.83</v>
      </c>
      <c r="AD270" s="7" t="s">
        <v>100</v>
      </c>
      <c r="AE270" s="8" t="s">
        <v>101</v>
      </c>
      <c r="AF270" t="s">
        <v>102</v>
      </c>
      <c r="AG270" t="s">
        <v>103</v>
      </c>
      <c r="AH270" s="9">
        <v>46178</v>
      </c>
      <c r="AI270" t="s">
        <v>104</v>
      </c>
    </row>
    <row r="271" spans="1:35">
      <c r="A271" s="4">
        <v>2026</v>
      </c>
      <c r="B271" s="5">
        <v>46143</v>
      </c>
      <c r="C271" s="5">
        <v>46173</v>
      </c>
      <c r="D271" t="s">
        <v>433</v>
      </c>
      <c r="E271" s="6">
        <v>36647</v>
      </c>
      <c r="F271" t="s">
        <v>87</v>
      </c>
      <c r="G271" t="s">
        <v>109</v>
      </c>
      <c r="H271" t="s">
        <v>89</v>
      </c>
      <c r="I271">
        <v>550</v>
      </c>
      <c r="J271">
        <v>0</v>
      </c>
      <c r="K271" t="s">
        <v>311</v>
      </c>
      <c r="L271" t="s">
        <v>308</v>
      </c>
      <c r="M271">
        <v>1</v>
      </c>
      <c r="N271" t="s">
        <v>92</v>
      </c>
      <c r="O271">
        <v>28</v>
      </c>
      <c r="P271" t="s">
        <v>92</v>
      </c>
      <c r="Q271">
        <v>24</v>
      </c>
      <c r="R271" t="s">
        <v>93</v>
      </c>
      <c r="S271">
        <v>78210</v>
      </c>
      <c r="T271" t="s">
        <v>94</v>
      </c>
      <c r="U271" t="s">
        <v>94</v>
      </c>
      <c r="V271" t="s">
        <v>94</v>
      </c>
      <c r="W271">
        <v>0</v>
      </c>
      <c r="X271" t="s">
        <v>95</v>
      </c>
      <c r="Y271" t="s">
        <v>96</v>
      </c>
      <c r="Z271" t="s">
        <v>97</v>
      </c>
      <c r="AA271" t="s">
        <v>98</v>
      </c>
      <c r="AB271" s="7" t="s">
        <v>99</v>
      </c>
      <c r="AC271">
        <v>6105284.84</v>
      </c>
      <c r="AD271" s="7" t="s">
        <v>100</v>
      </c>
      <c r="AE271" s="8" t="s">
        <v>101</v>
      </c>
      <c r="AF271" t="s">
        <v>102</v>
      </c>
      <c r="AG271" t="s">
        <v>103</v>
      </c>
      <c r="AH271" s="9">
        <v>46178</v>
      </c>
      <c r="AI271" t="s">
        <v>104</v>
      </c>
    </row>
    <row r="272" spans="1:35">
      <c r="A272" s="4">
        <v>2026</v>
      </c>
      <c r="B272" s="5">
        <v>46143</v>
      </c>
      <c r="C272" s="5">
        <v>46173</v>
      </c>
      <c r="D272" t="s">
        <v>434</v>
      </c>
      <c r="E272" s="6">
        <v>36647</v>
      </c>
      <c r="F272" t="s">
        <v>87</v>
      </c>
      <c r="G272" t="s">
        <v>109</v>
      </c>
      <c r="H272" t="s">
        <v>89</v>
      </c>
      <c r="I272">
        <v>550</v>
      </c>
      <c r="J272">
        <v>0</v>
      </c>
      <c r="K272" t="s">
        <v>311</v>
      </c>
      <c r="L272" t="s">
        <v>308</v>
      </c>
      <c r="M272">
        <v>1</v>
      </c>
      <c r="N272" t="s">
        <v>92</v>
      </c>
      <c r="O272">
        <v>28</v>
      </c>
      <c r="P272" t="s">
        <v>92</v>
      </c>
      <c r="Q272">
        <v>24</v>
      </c>
      <c r="R272" t="s">
        <v>93</v>
      </c>
      <c r="S272">
        <v>78210</v>
      </c>
      <c r="T272" t="s">
        <v>94</v>
      </c>
      <c r="U272" t="s">
        <v>94</v>
      </c>
      <c r="V272" t="s">
        <v>94</v>
      </c>
      <c r="W272">
        <v>0</v>
      </c>
      <c r="X272" t="s">
        <v>95</v>
      </c>
      <c r="Y272" t="s">
        <v>96</v>
      </c>
      <c r="Z272" t="s">
        <v>97</v>
      </c>
      <c r="AA272" t="s">
        <v>98</v>
      </c>
      <c r="AB272" s="7" t="s">
        <v>99</v>
      </c>
      <c r="AC272">
        <v>11978196.75</v>
      </c>
      <c r="AD272" s="7" t="s">
        <v>100</v>
      </c>
      <c r="AE272" s="8" t="s">
        <v>101</v>
      </c>
      <c r="AF272" t="s">
        <v>102</v>
      </c>
      <c r="AG272" t="s">
        <v>103</v>
      </c>
      <c r="AH272" s="9">
        <v>46178</v>
      </c>
      <c r="AI272" t="s">
        <v>104</v>
      </c>
    </row>
    <row r="273" spans="1:35">
      <c r="A273" s="4">
        <v>2026</v>
      </c>
      <c r="B273" s="5">
        <v>46143</v>
      </c>
      <c r="C273" s="5">
        <v>46173</v>
      </c>
      <c r="D273" t="s">
        <v>435</v>
      </c>
      <c r="E273" s="6">
        <v>36647</v>
      </c>
      <c r="F273" t="s">
        <v>87</v>
      </c>
      <c r="G273" t="s">
        <v>109</v>
      </c>
      <c r="H273" t="s">
        <v>89</v>
      </c>
      <c r="I273">
        <v>550</v>
      </c>
      <c r="J273">
        <v>0</v>
      </c>
      <c r="K273" t="s">
        <v>311</v>
      </c>
      <c r="L273" t="s">
        <v>308</v>
      </c>
      <c r="M273">
        <v>1</v>
      </c>
      <c r="N273" t="s">
        <v>92</v>
      </c>
      <c r="O273">
        <v>28</v>
      </c>
      <c r="P273" t="s">
        <v>92</v>
      </c>
      <c r="Q273">
        <v>24</v>
      </c>
      <c r="R273" t="s">
        <v>93</v>
      </c>
      <c r="S273">
        <v>78210</v>
      </c>
      <c r="T273" t="s">
        <v>94</v>
      </c>
      <c r="U273" t="s">
        <v>94</v>
      </c>
      <c r="V273" t="s">
        <v>94</v>
      </c>
      <c r="W273">
        <v>0</v>
      </c>
      <c r="X273" t="s">
        <v>95</v>
      </c>
      <c r="Y273" t="s">
        <v>96</v>
      </c>
      <c r="Z273" t="s">
        <v>97</v>
      </c>
      <c r="AA273" t="s">
        <v>98</v>
      </c>
      <c r="AB273" s="7" t="s">
        <v>99</v>
      </c>
      <c r="AC273">
        <v>18029145.11</v>
      </c>
      <c r="AD273" s="7" t="s">
        <v>100</v>
      </c>
      <c r="AE273" s="8" t="s">
        <v>101</v>
      </c>
      <c r="AF273" t="s">
        <v>102</v>
      </c>
      <c r="AG273" t="s">
        <v>103</v>
      </c>
      <c r="AH273" s="9">
        <v>46178</v>
      </c>
      <c r="AI273" t="s">
        <v>104</v>
      </c>
    </row>
    <row r="274" spans="1:35">
      <c r="A274" s="4">
        <v>2026</v>
      </c>
      <c r="B274" s="5">
        <v>46143</v>
      </c>
      <c r="C274" s="5">
        <v>46173</v>
      </c>
      <c r="D274" t="s">
        <v>436</v>
      </c>
      <c r="E274" s="6">
        <v>36647</v>
      </c>
      <c r="F274" t="s">
        <v>87</v>
      </c>
      <c r="G274" t="s">
        <v>109</v>
      </c>
      <c r="H274" t="s">
        <v>89</v>
      </c>
      <c r="I274">
        <v>550</v>
      </c>
      <c r="J274">
        <v>0</v>
      </c>
      <c r="K274" t="s">
        <v>311</v>
      </c>
      <c r="L274" t="s">
        <v>308</v>
      </c>
      <c r="M274">
        <v>1</v>
      </c>
      <c r="N274" t="s">
        <v>92</v>
      </c>
      <c r="O274">
        <v>28</v>
      </c>
      <c r="P274" t="s">
        <v>92</v>
      </c>
      <c r="Q274">
        <v>24</v>
      </c>
      <c r="R274" t="s">
        <v>93</v>
      </c>
      <c r="S274">
        <v>78210</v>
      </c>
      <c r="T274" t="s">
        <v>94</v>
      </c>
      <c r="U274" t="s">
        <v>94</v>
      </c>
      <c r="V274" t="s">
        <v>94</v>
      </c>
      <c r="W274">
        <v>0</v>
      </c>
      <c r="X274" t="s">
        <v>95</v>
      </c>
      <c r="Y274" t="s">
        <v>96</v>
      </c>
      <c r="Z274" t="s">
        <v>97</v>
      </c>
      <c r="AA274" t="s">
        <v>98</v>
      </c>
      <c r="AB274" s="7" t="s">
        <v>99</v>
      </c>
      <c r="AC274">
        <v>2413600.5</v>
      </c>
      <c r="AD274" s="7" t="s">
        <v>100</v>
      </c>
      <c r="AE274" s="8" t="s">
        <v>101</v>
      </c>
      <c r="AF274" t="s">
        <v>102</v>
      </c>
      <c r="AG274" t="s">
        <v>103</v>
      </c>
      <c r="AH274" s="9">
        <v>46178</v>
      </c>
      <c r="AI274" t="s">
        <v>104</v>
      </c>
    </row>
    <row r="275" spans="1:35">
      <c r="A275" s="4">
        <v>2026</v>
      </c>
      <c r="B275" s="5">
        <v>46143</v>
      </c>
      <c r="C275" s="5">
        <v>46173</v>
      </c>
      <c r="D275" t="s">
        <v>437</v>
      </c>
      <c r="E275" s="6">
        <v>36647</v>
      </c>
      <c r="F275" t="s">
        <v>87</v>
      </c>
      <c r="G275" t="s">
        <v>109</v>
      </c>
      <c r="H275" t="s">
        <v>89</v>
      </c>
      <c r="I275">
        <v>550</v>
      </c>
      <c r="J275">
        <v>0</v>
      </c>
      <c r="K275" t="s">
        <v>311</v>
      </c>
      <c r="L275" t="s">
        <v>308</v>
      </c>
      <c r="M275">
        <v>1</v>
      </c>
      <c r="N275" t="s">
        <v>92</v>
      </c>
      <c r="O275">
        <v>28</v>
      </c>
      <c r="P275" t="s">
        <v>92</v>
      </c>
      <c r="Q275">
        <v>24</v>
      </c>
      <c r="R275" t="s">
        <v>93</v>
      </c>
      <c r="S275">
        <v>78210</v>
      </c>
      <c r="T275" t="s">
        <v>94</v>
      </c>
      <c r="U275" t="s">
        <v>94</v>
      </c>
      <c r="V275" t="s">
        <v>94</v>
      </c>
      <c r="W275">
        <v>0</v>
      </c>
      <c r="X275" t="s">
        <v>95</v>
      </c>
      <c r="Y275" t="s">
        <v>96</v>
      </c>
      <c r="Z275" t="s">
        <v>97</v>
      </c>
      <c r="AA275" t="s">
        <v>98</v>
      </c>
      <c r="AB275" s="7" t="s">
        <v>99</v>
      </c>
      <c r="AC275">
        <v>694925.86</v>
      </c>
      <c r="AD275" s="7" t="s">
        <v>100</v>
      </c>
      <c r="AE275" s="8" t="s">
        <v>101</v>
      </c>
      <c r="AF275" t="s">
        <v>102</v>
      </c>
      <c r="AG275" t="s">
        <v>103</v>
      </c>
      <c r="AH275" s="9">
        <v>46178</v>
      </c>
      <c r="AI275" t="s">
        <v>104</v>
      </c>
    </row>
    <row r="276" spans="1:35">
      <c r="A276" s="4">
        <v>2026</v>
      </c>
      <c r="B276" s="5">
        <v>46143</v>
      </c>
      <c r="C276" s="5">
        <v>46173</v>
      </c>
      <c r="D276" t="s">
        <v>438</v>
      </c>
      <c r="E276" s="6">
        <v>36647</v>
      </c>
      <c r="F276" t="s">
        <v>87</v>
      </c>
      <c r="G276" t="s">
        <v>109</v>
      </c>
      <c r="H276" t="s">
        <v>89</v>
      </c>
      <c r="I276">
        <v>550</v>
      </c>
      <c r="J276">
        <v>0</v>
      </c>
      <c r="K276" t="s">
        <v>311</v>
      </c>
      <c r="L276" t="s">
        <v>308</v>
      </c>
      <c r="M276">
        <v>1</v>
      </c>
      <c r="N276" t="s">
        <v>92</v>
      </c>
      <c r="O276">
        <v>28</v>
      </c>
      <c r="P276" t="s">
        <v>92</v>
      </c>
      <c r="Q276">
        <v>24</v>
      </c>
      <c r="R276" t="s">
        <v>93</v>
      </c>
      <c r="S276">
        <v>78210</v>
      </c>
      <c r="T276" t="s">
        <v>94</v>
      </c>
      <c r="U276" t="s">
        <v>94</v>
      </c>
      <c r="V276" t="s">
        <v>94</v>
      </c>
      <c r="W276">
        <v>0</v>
      </c>
      <c r="X276" t="s">
        <v>95</v>
      </c>
      <c r="Y276" t="s">
        <v>96</v>
      </c>
      <c r="Z276" t="s">
        <v>97</v>
      </c>
      <c r="AA276" t="s">
        <v>98</v>
      </c>
      <c r="AB276" s="7" t="s">
        <v>99</v>
      </c>
      <c r="AC276">
        <v>20953430.41</v>
      </c>
      <c r="AD276" s="7" t="s">
        <v>100</v>
      </c>
      <c r="AE276" s="8" t="s">
        <v>101</v>
      </c>
      <c r="AF276" t="s">
        <v>102</v>
      </c>
      <c r="AG276" t="s">
        <v>103</v>
      </c>
      <c r="AH276" s="9">
        <v>46178</v>
      </c>
      <c r="AI276" t="s">
        <v>104</v>
      </c>
    </row>
    <row r="277" spans="1:35">
      <c r="A277" s="4">
        <v>2026</v>
      </c>
      <c r="B277" s="5">
        <v>46143</v>
      </c>
      <c r="C277" s="5">
        <v>46173</v>
      </c>
      <c r="D277" t="s">
        <v>439</v>
      </c>
      <c r="E277" s="6">
        <v>36647</v>
      </c>
      <c r="F277" t="s">
        <v>87</v>
      </c>
      <c r="G277" t="s">
        <v>88</v>
      </c>
      <c r="H277" t="s">
        <v>440</v>
      </c>
      <c r="I277">
        <v>93</v>
      </c>
      <c r="J277">
        <v>0</v>
      </c>
      <c r="K277" t="s">
        <v>90</v>
      </c>
      <c r="L277" t="s">
        <v>308</v>
      </c>
      <c r="M277">
        <v>1</v>
      </c>
      <c r="N277" t="s">
        <v>92</v>
      </c>
      <c r="O277">
        <v>28</v>
      </c>
      <c r="P277" t="s">
        <v>92</v>
      </c>
      <c r="Q277">
        <v>24</v>
      </c>
      <c r="R277" t="s">
        <v>93</v>
      </c>
      <c r="S277">
        <v>78210</v>
      </c>
      <c r="T277" t="s">
        <v>94</v>
      </c>
      <c r="U277" t="s">
        <v>94</v>
      </c>
      <c r="V277" t="s">
        <v>94</v>
      </c>
      <c r="W277">
        <v>0</v>
      </c>
      <c r="X277" t="s">
        <v>95</v>
      </c>
      <c r="Y277" t="s">
        <v>96</v>
      </c>
      <c r="Z277" t="s">
        <v>97</v>
      </c>
      <c r="AA277" t="s">
        <v>98</v>
      </c>
      <c r="AB277" s="7" t="s">
        <v>99</v>
      </c>
      <c r="AC277">
        <v>13342159.22</v>
      </c>
      <c r="AD277" s="7" t="s">
        <v>100</v>
      </c>
      <c r="AE277" s="8" t="s">
        <v>101</v>
      </c>
      <c r="AF277" t="s">
        <v>102</v>
      </c>
      <c r="AG277" t="s">
        <v>103</v>
      </c>
      <c r="AH277" s="9">
        <v>46178</v>
      </c>
      <c r="AI277" t="s">
        <v>104</v>
      </c>
    </row>
    <row r="278" spans="1:35">
      <c r="A278" s="4">
        <v>2026</v>
      </c>
      <c r="B278" s="5">
        <v>46143</v>
      </c>
      <c r="C278" s="5">
        <v>46173</v>
      </c>
      <c r="D278" t="s">
        <v>441</v>
      </c>
      <c r="E278" s="6">
        <v>36647</v>
      </c>
      <c r="F278" t="s">
        <v>87</v>
      </c>
      <c r="G278" t="s">
        <v>88</v>
      </c>
      <c r="H278" t="s">
        <v>265</v>
      </c>
      <c r="I278">
        <v>186</v>
      </c>
      <c r="J278">
        <v>0</v>
      </c>
      <c r="K278" t="s">
        <v>90</v>
      </c>
      <c r="L278" t="s">
        <v>266</v>
      </c>
      <c r="M278">
        <v>1</v>
      </c>
      <c r="N278" t="s">
        <v>92</v>
      </c>
      <c r="O278">
        <v>28</v>
      </c>
      <c r="P278" t="s">
        <v>92</v>
      </c>
      <c r="Q278">
        <v>24</v>
      </c>
      <c r="R278" t="s">
        <v>93</v>
      </c>
      <c r="S278">
        <v>78399</v>
      </c>
      <c r="T278" t="s">
        <v>94</v>
      </c>
      <c r="U278" t="s">
        <v>94</v>
      </c>
      <c r="V278" t="s">
        <v>94</v>
      </c>
      <c r="W278">
        <v>0</v>
      </c>
      <c r="X278" t="s">
        <v>95</v>
      </c>
      <c r="Y278" t="s">
        <v>96</v>
      </c>
      <c r="Z278" t="s">
        <v>97</v>
      </c>
      <c r="AA278" t="s">
        <v>98</v>
      </c>
      <c r="AB278" s="7" t="s">
        <v>99</v>
      </c>
      <c r="AC278">
        <v>14440974.91</v>
      </c>
      <c r="AD278" s="7" t="s">
        <v>100</v>
      </c>
      <c r="AE278" s="8" t="s">
        <v>101</v>
      </c>
      <c r="AF278" t="s">
        <v>102</v>
      </c>
      <c r="AG278" t="s">
        <v>103</v>
      </c>
      <c r="AH278" s="9">
        <v>46178</v>
      </c>
      <c r="AI278" t="s">
        <v>104</v>
      </c>
    </row>
    <row r="279" spans="1:35">
      <c r="A279" s="4">
        <v>2026</v>
      </c>
      <c r="B279" s="5">
        <v>46143</v>
      </c>
      <c r="C279" s="5">
        <v>46173</v>
      </c>
      <c r="D279" t="s">
        <v>442</v>
      </c>
      <c r="E279" s="6">
        <v>36647</v>
      </c>
      <c r="F279" t="s">
        <v>87</v>
      </c>
      <c r="G279" t="s">
        <v>88</v>
      </c>
      <c r="H279" t="s">
        <v>265</v>
      </c>
      <c r="I279">
        <v>186</v>
      </c>
      <c r="J279">
        <v>0</v>
      </c>
      <c r="K279" t="s">
        <v>90</v>
      </c>
      <c r="L279" t="s">
        <v>266</v>
      </c>
      <c r="M279">
        <v>1</v>
      </c>
      <c r="N279" t="s">
        <v>92</v>
      </c>
      <c r="O279">
        <v>28</v>
      </c>
      <c r="P279" t="s">
        <v>92</v>
      </c>
      <c r="Q279">
        <v>24</v>
      </c>
      <c r="R279" t="s">
        <v>93</v>
      </c>
      <c r="S279">
        <v>78399</v>
      </c>
      <c r="T279" t="s">
        <v>94</v>
      </c>
      <c r="U279" t="s">
        <v>94</v>
      </c>
      <c r="V279" t="s">
        <v>94</v>
      </c>
      <c r="W279">
        <v>0</v>
      </c>
      <c r="X279" t="s">
        <v>95</v>
      </c>
      <c r="Y279" t="s">
        <v>96</v>
      </c>
      <c r="Z279" t="s">
        <v>97</v>
      </c>
      <c r="AA279" t="s">
        <v>98</v>
      </c>
      <c r="AB279" s="7" t="s">
        <v>99</v>
      </c>
      <c r="AC279">
        <v>11686460.45</v>
      </c>
      <c r="AD279" s="7" t="s">
        <v>100</v>
      </c>
      <c r="AE279" s="8" t="s">
        <v>101</v>
      </c>
      <c r="AF279" t="s">
        <v>102</v>
      </c>
      <c r="AG279" t="s">
        <v>103</v>
      </c>
      <c r="AH279" s="9">
        <v>46178</v>
      </c>
      <c r="AI279" t="s">
        <v>104</v>
      </c>
    </row>
    <row r="280" spans="1:35">
      <c r="A280" s="4">
        <v>2026</v>
      </c>
      <c r="B280" s="5">
        <v>46143</v>
      </c>
      <c r="C280" s="5">
        <v>46173</v>
      </c>
      <c r="D280" t="s">
        <v>443</v>
      </c>
      <c r="E280" s="6">
        <v>36647</v>
      </c>
      <c r="F280" t="s">
        <v>87</v>
      </c>
      <c r="G280" t="s">
        <v>444</v>
      </c>
      <c r="H280" t="s">
        <v>445</v>
      </c>
      <c r="I280">
        <v>825</v>
      </c>
      <c r="J280">
        <v>0</v>
      </c>
      <c r="K280" t="s">
        <v>446</v>
      </c>
      <c r="L280" t="s">
        <v>447</v>
      </c>
      <c r="M280">
        <v>1</v>
      </c>
      <c r="N280" t="s">
        <v>92</v>
      </c>
      <c r="O280">
        <v>28</v>
      </c>
      <c r="P280" t="s">
        <v>92</v>
      </c>
      <c r="Q280">
        <v>24</v>
      </c>
      <c r="R280" t="s">
        <v>93</v>
      </c>
      <c r="S280">
        <v>78421</v>
      </c>
      <c r="T280" t="s">
        <v>94</v>
      </c>
      <c r="U280" t="s">
        <v>94</v>
      </c>
      <c r="V280" t="s">
        <v>94</v>
      </c>
      <c r="W280">
        <v>0</v>
      </c>
      <c r="X280" t="s">
        <v>95</v>
      </c>
      <c r="Y280" t="s">
        <v>96</v>
      </c>
      <c r="Z280" t="s">
        <v>97</v>
      </c>
      <c r="AA280" t="s">
        <v>98</v>
      </c>
      <c r="AB280" s="7" t="s">
        <v>99</v>
      </c>
      <c r="AC280">
        <v>5275840.74</v>
      </c>
      <c r="AD280" s="7" t="s">
        <v>100</v>
      </c>
      <c r="AE280" s="8" t="s">
        <v>101</v>
      </c>
      <c r="AF280" t="s">
        <v>102</v>
      </c>
      <c r="AG280" t="s">
        <v>103</v>
      </c>
      <c r="AH280" s="9">
        <v>46178</v>
      </c>
      <c r="AI280" t="s">
        <v>104</v>
      </c>
    </row>
    <row r="281" spans="1:35">
      <c r="A281" s="4">
        <v>2026</v>
      </c>
      <c r="B281" s="5">
        <v>46143</v>
      </c>
      <c r="C281" s="5">
        <v>46173</v>
      </c>
      <c r="D281" t="s">
        <v>448</v>
      </c>
      <c r="E281" s="6">
        <v>36647</v>
      </c>
      <c r="F281" t="s">
        <v>87</v>
      </c>
      <c r="G281" t="s">
        <v>444</v>
      </c>
      <c r="H281" t="s">
        <v>445</v>
      </c>
      <c r="I281">
        <v>825</v>
      </c>
      <c r="J281">
        <v>0</v>
      </c>
      <c r="K281" t="s">
        <v>446</v>
      </c>
      <c r="L281" t="s">
        <v>447</v>
      </c>
      <c r="M281">
        <v>1</v>
      </c>
      <c r="N281" t="s">
        <v>92</v>
      </c>
      <c r="O281">
        <v>28</v>
      </c>
      <c r="P281" t="s">
        <v>92</v>
      </c>
      <c r="Q281">
        <v>24</v>
      </c>
      <c r="R281" t="s">
        <v>93</v>
      </c>
      <c r="S281">
        <v>78421</v>
      </c>
      <c r="T281" t="s">
        <v>94</v>
      </c>
      <c r="U281" t="s">
        <v>94</v>
      </c>
      <c r="V281" t="s">
        <v>94</v>
      </c>
      <c r="W281">
        <v>0</v>
      </c>
      <c r="X281" t="s">
        <v>95</v>
      </c>
      <c r="Y281" t="s">
        <v>96</v>
      </c>
      <c r="Z281" t="s">
        <v>119</v>
      </c>
      <c r="AA281" t="s">
        <v>98</v>
      </c>
      <c r="AB281" s="7" t="s">
        <v>99</v>
      </c>
      <c r="AC281">
        <v>1643434.8</v>
      </c>
      <c r="AD281" s="7" t="s">
        <v>100</v>
      </c>
      <c r="AE281" s="8" t="s">
        <v>101</v>
      </c>
      <c r="AF281" t="s">
        <v>102</v>
      </c>
      <c r="AG281" t="s">
        <v>103</v>
      </c>
      <c r="AH281" s="9">
        <v>46178</v>
      </c>
      <c r="AI281" t="s">
        <v>104</v>
      </c>
    </row>
    <row r="282" spans="1:35">
      <c r="A282" s="4">
        <v>2026</v>
      </c>
      <c r="B282" s="5">
        <v>46143</v>
      </c>
      <c r="C282" s="5">
        <v>46173</v>
      </c>
      <c r="D282" t="s">
        <v>449</v>
      </c>
      <c r="E282" s="6">
        <v>36647</v>
      </c>
      <c r="F282" t="s">
        <v>87</v>
      </c>
      <c r="G282" t="s">
        <v>195</v>
      </c>
      <c r="H282" t="s">
        <v>450</v>
      </c>
      <c r="I282">
        <v>5.6</v>
      </c>
      <c r="J282">
        <v>0</v>
      </c>
      <c r="K282" t="s">
        <v>197</v>
      </c>
      <c r="L282" t="s">
        <v>451</v>
      </c>
      <c r="M282">
        <v>1</v>
      </c>
      <c r="N282" t="s">
        <v>92</v>
      </c>
      <c r="O282">
        <v>20</v>
      </c>
      <c r="P282" t="s">
        <v>285</v>
      </c>
      <c r="Q282">
        <v>24</v>
      </c>
      <c r="R282" t="s">
        <v>93</v>
      </c>
      <c r="S282">
        <v>78700</v>
      </c>
      <c r="T282" t="s">
        <v>94</v>
      </c>
      <c r="U282" t="s">
        <v>94</v>
      </c>
      <c r="V282" t="s">
        <v>94</v>
      </c>
      <c r="W282">
        <v>0</v>
      </c>
      <c r="X282" t="s">
        <v>95</v>
      </c>
      <c r="Y282" t="s">
        <v>96</v>
      </c>
      <c r="Z282" t="s">
        <v>97</v>
      </c>
      <c r="AA282" t="s">
        <v>98</v>
      </c>
      <c r="AB282" s="7" t="s">
        <v>99</v>
      </c>
      <c r="AC282">
        <v>21363476.77</v>
      </c>
      <c r="AD282" s="7" t="s">
        <v>100</v>
      </c>
      <c r="AE282" s="8" t="s">
        <v>101</v>
      </c>
      <c r="AF282" t="s">
        <v>102</v>
      </c>
      <c r="AG282" t="s">
        <v>103</v>
      </c>
      <c r="AH282" s="9">
        <v>46178</v>
      </c>
      <c r="AI282" t="s">
        <v>104</v>
      </c>
    </row>
    <row r="283" spans="1:35">
      <c r="A283" s="4">
        <v>2026</v>
      </c>
      <c r="B283" s="5">
        <v>46143</v>
      </c>
      <c r="C283" s="5">
        <v>46173</v>
      </c>
      <c r="D283" t="s">
        <v>452</v>
      </c>
      <c r="E283" s="6">
        <v>36647</v>
      </c>
      <c r="F283" t="s">
        <v>87</v>
      </c>
      <c r="G283" t="s">
        <v>195</v>
      </c>
      <c r="H283" t="s">
        <v>450</v>
      </c>
      <c r="I283">
        <v>5.6</v>
      </c>
      <c r="J283">
        <v>0</v>
      </c>
      <c r="K283" t="s">
        <v>197</v>
      </c>
      <c r="L283" t="s">
        <v>451</v>
      </c>
      <c r="M283">
        <v>1</v>
      </c>
      <c r="N283" t="s">
        <v>92</v>
      </c>
      <c r="O283">
        <v>20</v>
      </c>
      <c r="P283" t="s">
        <v>285</v>
      </c>
      <c r="Q283">
        <v>24</v>
      </c>
      <c r="R283" t="s">
        <v>93</v>
      </c>
      <c r="S283">
        <v>78700</v>
      </c>
      <c r="T283" t="s">
        <v>94</v>
      </c>
      <c r="U283" t="s">
        <v>94</v>
      </c>
      <c r="V283" t="s">
        <v>94</v>
      </c>
      <c r="W283">
        <v>0</v>
      </c>
      <c r="X283" t="s">
        <v>95</v>
      </c>
      <c r="Y283" t="s">
        <v>96</v>
      </c>
      <c r="Z283" t="s">
        <v>97</v>
      </c>
      <c r="AA283" t="s">
        <v>98</v>
      </c>
      <c r="AB283" s="7" t="s">
        <v>99</v>
      </c>
      <c r="AC283">
        <v>1963452.01</v>
      </c>
      <c r="AD283" s="7" t="s">
        <v>100</v>
      </c>
      <c r="AE283" s="8" t="s">
        <v>101</v>
      </c>
      <c r="AF283" t="s">
        <v>102</v>
      </c>
      <c r="AG283" t="s">
        <v>103</v>
      </c>
      <c r="AH283" s="9">
        <v>46178</v>
      </c>
      <c r="AI283" t="s">
        <v>104</v>
      </c>
    </row>
    <row r="284" spans="1:35">
      <c r="A284" s="4">
        <v>2026</v>
      </c>
      <c r="B284" s="5">
        <v>46143</v>
      </c>
      <c r="C284" s="5">
        <v>46173</v>
      </c>
      <c r="D284" t="s">
        <v>453</v>
      </c>
      <c r="E284" s="6">
        <v>36647</v>
      </c>
      <c r="F284" t="s">
        <v>87</v>
      </c>
      <c r="G284" t="s">
        <v>195</v>
      </c>
      <c r="H284" t="s">
        <v>450</v>
      </c>
      <c r="I284">
        <v>5.6</v>
      </c>
      <c r="J284">
        <v>0</v>
      </c>
      <c r="K284" t="s">
        <v>197</v>
      </c>
      <c r="L284" t="s">
        <v>451</v>
      </c>
      <c r="M284">
        <v>1</v>
      </c>
      <c r="N284" t="s">
        <v>92</v>
      </c>
      <c r="O284">
        <v>20</v>
      </c>
      <c r="P284" t="s">
        <v>285</v>
      </c>
      <c r="Q284">
        <v>24</v>
      </c>
      <c r="R284" t="s">
        <v>93</v>
      </c>
      <c r="S284">
        <v>78700</v>
      </c>
      <c r="T284" t="s">
        <v>94</v>
      </c>
      <c r="U284" t="s">
        <v>94</v>
      </c>
      <c r="V284" t="s">
        <v>94</v>
      </c>
      <c r="W284">
        <v>0</v>
      </c>
      <c r="X284" t="s">
        <v>95</v>
      </c>
      <c r="Y284" t="s">
        <v>96</v>
      </c>
      <c r="Z284" t="s">
        <v>97</v>
      </c>
      <c r="AA284" t="s">
        <v>98</v>
      </c>
      <c r="AB284" s="7" t="s">
        <v>99</v>
      </c>
      <c r="AC284">
        <v>26447779.6</v>
      </c>
      <c r="AD284" s="7" t="s">
        <v>100</v>
      </c>
      <c r="AE284" s="8" t="s">
        <v>101</v>
      </c>
      <c r="AF284" t="s">
        <v>102</v>
      </c>
      <c r="AG284" t="s">
        <v>103</v>
      </c>
      <c r="AH284" s="9">
        <v>46178</v>
      </c>
      <c r="AI284" t="s">
        <v>104</v>
      </c>
    </row>
    <row r="285" spans="1:35">
      <c r="A285" s="4">
        <v>2026</v>
      </c>
      <c r="B285" s="5">
        <v>46143</v>
      </c>
      <c r="C285" s="5">
        <v>46173</v>
      </c>
      <c r="D285" t="s">
        <v>454</v>
      </c>
      <c r="E285" s="6">
        <v>36647</v>
      </c>
      <c r="F285" t="s">
        <v>87</v>
      </c>
      <c r="G285" t="s">
        <v>195</v>
      </c>
      <c r="H285" t="s">
        <v>450</v>
      </c>
      <c r="I285">
        <v>5.6</v>
      </c>
      <c r="J285">
        <v>0</v>
      </c>
      <c r="K285" t="s">
        <v>197</v>
      </c>
      <c r="L285" t="s">
        <v>451</v>
      </c>
      <c r="M285">
        <v>1</v>
      </c>
      <c r="N285" t="s">
        <v>92</v>
      </c>
      <c r="O285">
        <v>20</v>
      </c>
      <c r="P285" t="s">
        <v>285</v>
      </c>
      <c r="Q285">
        <v>24</v>
      </c>
      <c r="R285" t="s">
        <v>93</v>
      </c>
      <c r="S285">
        <v>78700</v>
      </c>
      <c r="T285" t="s">
        <v>94</v>
      </c>
      <c r="U285" t="s">
        <v>94</v>
      </c>
      <c r="V285" t="s">
        <v>94</v>
      </c>
      <c r="W285">
        <v>0</v>
      </c>
      <c r="X285" t="s">
        <v>95</v>
      </c>
      <c r="Y285" t="s">
        <v>96</v>
      </c>
      <c r="Z285" t="s">
        <v>97</v>
      </c>
      <c r="AA285" t="s">
        <v>98</v>
      </c>
      <c r="AB285" s="7" t="s">
        <v>99</v>
      </c>
      <c r="AC285">
        <v>4775148.28</v>
      </c>
      <c r="AD285" s="7" t="s">
        <v>100</v>
      </c>
      <c r="AE285" s="8" t="s">
        <v>101</v>
      </c>
      <c r="AF285" t="s">
        <v>102</v>
      </c>
      <c r="AG285" t="s">
        <v>103</v>
      </c>
      <c r="AH285" s="9">
        <v>46178</v>
      </c>
      <c r="AI285" t="s">
        <v>104</v>
      </c>
    </row>
    <row r="286" spans="1:35">
      <c r="A286" s="4">
        <v>2026</v>
      </c>
      <c r="B286" s="5">
        <v>46143</v>
      </c>
      <c r="C286" s="5">
        <v>46173</v>
      </c>
      <c r="D286" t="s">
        <v>455</v>
      </c>
      <c r="E286" s="6">
        <v>36647</v>
      </c>
      <c r="F286" t="s">
        <v>87</v>
      </c>
      <c r="G286" t="s">
        <v>195</v>
      </c>
      <c r="H286" t="s">
        <v>450</v>
      </c>
      <c r="I286">
        <v>5.6</v>
      </c>
      <c r="J286">
        <v>0</v>
      </c>
      <c r="K286" t="s">
        <v>197</v>
      </c>
      <c r="L286" t="s">
        <v>451</v>
      </c>
      <c r="M286">
        <v>1</v>
      </c>
      <c r="N286" t="s">
        <v>92</v>
      </c>
      <c r="O286">
        <v>20</v>
      </c>
      <c r="P286" t="s">
        <v>285</v>
      </c>
      <c r="Q286">
        <v>24</v>
      </c>
      <c r="R286" t="s">
        <v>93</v>
      </c>
      <c r="S286">
        <v>78700</v>
      </c>
      <c r="T286" t="s">
        <v>94</v>
      </c>
      <c r="U286" t="s">
        <v>94</v>
      </c>
      <c r="V286" t="s">
        <v>94</v>
      </c>
      <c r="W286">
        <v>0</v>
      </c>
      <c r="X286" t="s">
        <v>95</v>
      </c>
      <c r="Y286" t="s">
        <v>96</v>
      </c>
      <c r="Z286" t="s">
        <v>97</v>
      </c>
      <c r="AA286" t="s">
        <v>98</v>
      </c>
      <c r="AB286" s="7" t="s">
        <v>99</v>
      </c>
      <c r="AC286">
        <v>20078050.63</v>
      </c>
      <c r="AD286" s="7" t="s">
        <v>100</v>
      </c>
      <c r="AE286" s="8" t="s">
        <v>101</v>
      </c>
      <c r="AF286" t="s">
        <v>102</v>
      </c>
      <c r="AG286" t="s">
        <v>103</v>
      </c>
      <c r="AH286" s="9">
        <v>46178</v>
      </c>
      <c r="AI286" t="s">
        <v>104</v>
      </c>
    </row>
    <row r="287" spans="1:35">
      <c r="A287" s="4">
        <v>2026</v>
      </c>
      <c r="B287" s="5">
        <v>46143</v>
      </c>
      <c r="C287" s="5">
        <v>46173</v>
      </c>
      <c r="D287" t="s">
        <v>456</v>
      </c>
      <c r="E287" s="6">
        <v>36647</v>
      </c>
      <c r="F287" t="s">
        <v>87</v>
      </c>
      <c r="G287" t="s">
        <v>195</v>
      </c>
      <c r="H287" t="s">
        <v>450</v>
      </c>
      <c r="I287">
        <v>5.6</v>
      </c>
      <c r="J287">
        <v>0</v>
      </c>
      <c r="K287" t="s">
        <v>197</v>
      </c>
      <c r="L287" t="s">
        <v>451</v>
      </c>
      <c r="M287">
        <v>1</v>
      </c>
      <c r="N287" t="s">
        <v>92</v>
      </c>
      <c r="O287">
        <v>20</v>
      </c>
      <c r="P287" t="s">
        <v>285</v>
      </c>
      <c r="Q287">
        <v>24</v>
      </c>
      <c r="R287" t="s">
        <v>93</v>
      </c>
      <c r="S287">
        <v>78700</v>
      </c>
      <c r="T287" t="s">
        <v>94</v>
      </c>
      <c r="U287" t="s">
        <v>94</v>
      </c>
      <c r="V287" t="s">
        <v>94</v>
      </c>
      <c r="W287">
        <v>0</v>
      </c>
      <c r="X287" t="s">
        <v>95</v>
      </c>
      <c r="Y287" t="s">
        <v>96</v>
      </c>
      <c r="Z287" t="s">
        <v>97</v>
      </c>
      <c r="AA287" t="s">
        <v>98</v>
      </c>
      <c r="AB287" s="7" t="s">
        <v>99</v>
      </c>
      <c r="AC287">
        <v>13939402.18</v>
      </c>
      <c r="AD287" s="7" t="s">
        <v>100</v>
      </c>
      <c r="AE287" s="8" t="s">
        <v>101</v>
      </c>
      <c r="AF287" t="s">
        <v>102</v>
      </c>
      <c r="AG287" t="s">
        <v>103</v>
      </c>
      <c r="AH287" s="9">
        <v>46178</v>
      </c>
      <c r="AI287" t="s">
        <v>104</v>
      </c>
    </row>
    <row r="288" spans="1:35">
      <c r="A288" s="4">
        <v>2026</v>
      </c>
      <c r="B288" s="5">
        <v>46143</v>
      </c>
      <c r="C288" s="5">
        <v>46173</v>
      </c>
      <c r="D288" t="s">
        <v>457</v>
      </c>
      <c r="E288" s="6">
        <v>36647</v>
      </c>
      <c r="F288" t="s">
        <v>87</v>
      </c>
      <c r="G288" t="s">
        <v>195</v>
      </c>
      <c r="H288" t="s">
        <v>450</v>
      </c>
      <c r="I288">
        <v>5.6</v>
      </c>
      <c r="J288">
        <v>0</v>
      </c>
      <c r="K288" t="s">
        <v>197</v>
      </c>
      <c r="L288" t="s">
        <v>451</v>
      </c>
      <c r="M288">
        <v>1</v>
      </c>
      <c r="N288" t="s">
        <v>92</v>
      </c>
      <c r="O288">
        <v>20</v>
      </c>
      <c r="P288" t="s">
        <v>285</v>
      </c>
      <c r="Q288">
        <v>24</v>
      </c>
      <c r="R288" t="s">
        <v>93</v>
      </c>
      <c r="S288">
        <v>78700</v>
      </c>
      <c r="T288" t="s">
        <v>94</v>
      </c>
      <c r="U288" t="s">
        <v>94</v>
      </c>
      <c r="V288" t="s">
        <v>94</v>
      </c>
      <c r="W288">
        <v>0</v>
      </c>
      <c r="X288" t="s">
        <v>95</v>
      </c>
      <c r="Y288" t="s">
        <v>96</v>
      </c>
      <c r="Z288" t="s">
        <v>119</v>
      </c>
      <c r="AA288" t="s">
        <v>98</v>
      </c>
      <c r="AB288" s="7" t="s">
        <v>217</v>
      </c>
      <c r="AC288">
        <v>16794716.62</v>
      </c>
      <c r="AD288" s="7" t="s">
        <v>217</v>
      </c>
      <c r="AE288" s="8" t="s">
        <v>101</v>
      </c>
      <c r="AF288" t="s">
        <v>102</v>
      </c>
      <c r="AG288" t="s">
        <v>103</v>
      </c>
      <c r="AH288" s="9">
        <v>46178</v>
      </c>
      <c r="AI288" t="s">
        <v>104</v>
      </c>
    </row>
    <row r="289" spans="1:35">
      <c r="A289" s="4">
        <v>2026</v>
      </c>
      <c r="B289" s="5">
        <v>46143</v>
      </c>
      <c r="C289" s="5">
        <v>46173</v>
      </c>
      <c r="D289" t="s">
        <v>458</v>
      </c>
      <c r="E289" s="6">
        <v>36647</v>
      </c>
      <c r="F289" t="s">
        <v>87</v>
      </c>
      <c r="G289" t="s">
        <v>195</v>
      </c>
      <c r="H289" t="s">
        <v>459</v>
      </c>
      <c r="I289">
        <v>5.6</v>
      </c>
      <c r="J289">
        <v>0</v>
      </c>
      <c r="K289" t="s">
        <v>460</v>
      </c>
      <c r="L289" t="s">
        <v>461</v>
      </c>
      <c r="M289">
        <v>1</v>
      </c>
      <c r="N289" t="s">
        <v>92</v>
      </c>
      <c r="O289">
        <v>22</v>
      </c>
      <c r="P289" t="s">
        <v>459</v>
      </c>
      <c r="Q289">
        <v>24</v>
      </c>
      <c r="R289" t="s">
        <v>93</v>
      </c>
      <c r="S289">
        <v>0</v>
      </c>
      <c r="T289" t="s">
        <v>94</v>
      </c>
      <c r="U289" t="s">
        <v>94</v>
      </c>
      <c r="V289" t="s">
        <v>94</v>
      </c>
      <c r="W289">
        <v>0</v>
      </c>
      <c r="X289" t="s">
        <v>95</v>
      </c>
      <c r="Y289" t="s">
        <v>96</v>
      </c>
      <c r="Z289" t="s">
        <v>97</v>
      </c>
      <c r="AA289" t="s">
        <v>98</v>
      </c>
      <c r="AB289" s="7" t="s">
        <v>99</v>
      </c>
      <c r="AC289">
        <v>2799298.53</v>
      </c>
      <c r="AD289" s="7" t="s">
        <v>100</v>
      </c>
      <c r="AE289" s="8" t="s">
        <v>101</v>
      </c>
      <c r="AF289" t="s">
        <v>102</v>
      </c>
      <c r="AG289" t="s">
        <v>103</v>
      </c>
      <c r="AH289" s="9">
        <v>46178</v>
      </c>
      <c r="AI289" t="s">
        <v>104</v>
      </c>
    </row>
    <row r="290" spans="1:35">
      <c r="A290" s="4">
        <v>2026</v>
      </c>
      <c r="B290" s="5">
        <v>46143</v>
      </c>
      <c r="C290" s="5">
        <v>46173</v>
      </c>
      <c r="D290" t="s">
        <v>462</v>
      </c>
      <c r="E290" s="6">
        <v>36647</v>
      </c>
      <c r="F290" t="s">
        <v>87</v>
      </c>
      <c r="G290" t="s">
        <v>195</v>
      </c>
      <c r="H290" t="s">
        <v>459</v>
      </c>
      <c r="I290">
        <v>5.6</v>
      </c>
      <c r="J290">
        <v>0</v>
      </c>
      <c r="K290" t="s">
        <v>460</v>
      </c>
      <c r="L290" t="s">
        <v>461</v>
      </c>
      <c r="M290">
        <v>1</v>
      </c>
      <c r="N290" t="s">
        <v>92</v>
      </c>
      <c r="O290">
        <v>22</v>
      </c>
      <c r="P290" t="s">
        <v>459</v>
      </c>
      <c r="Q290">
        <v>24</v>
      </c>
      <c r="R290" t="s">
        <v>93</v>
      </c>
      <c r="S290">
        <v>0</v>
      </c>
      <c r="T290" t="s">
        <v>94</v>
      </c>
      <c r="U290" t="s">
        <v>94</v>
      </c>
      <c r="V290" t="s">
        <v>94</v>
      </c>
      <c r="W290">
        <v>0</v>
      </c>
      <c r="X290" t="s">
        <v>95</v>
      </c>
      <c r="Y290" t="s">
        <v>96</v>
      </c>
      <c r="Z290" t="s">
        <v>119</v>
      </c>
      <c r="AA290" t="s">
        <v>98</v>
      </c>
      <c r="AB290" s="7" t="s">
        <v>99</v>
      </c>
      <c r="AC290">
        <v>2415677.04</v>
      </c>
      <c r="AD290" s="7" t="s">
        <v>100</v>
      </c>
      <c r="AE290" s="8" t="s">
        <v>101</v>
      </c>
      <c r="AF290" t="s">
        <v>102</v>
      </c>
      <c r="AG290" t="s">
        <v>103</v>
      </c>
      <c r="AH290" s="9">
        <v>46178</v>
      </c>
      <c r="AI290" t="s">
        <v>104</v>
      </c>
    </row>
    <row r="291" spans="1:35">
      <c r="A291" s="4">
        <v>2026</v>
      </c>
      <c r="B291" s="5">
        <v>46143</v>
      </c>
      <c r="C291" s="5">
        <v>46173</v>
      </c>
      <c r="D291" t="s">
        <v>463</v>
      </c>
      <c r="E291" s="6">
        <v>36647</v>
      </c>
      <c r="F291" t="s">
        <v>87</v>
      </c>
      <c r="G291" t="s">
        <v>88</v>
      </c>
      <c r="H291" t="s">
        <v>140</v>
      </c>
      <c r="I291">
        <v>140</v>
      </c>
      <c r="J291">
        <v>0</v>
      </c>
      <c r="K291" t="s">
        <v>90</v>
      </c>
      <c r="L291" t="s">
        <v>121</v>
      </c>
      <c r="M291">
        <v>1</v>
      </c>
      <c r="N291" t="s">
        <v>92</v>
      </c>
      <c r="O291">
        <v>28</v>
      </c>
      <c r="P291" t="s">
        <v>92</v>
      </c>
      <c r="Q291">
        <v>24</v>
      </c>
      <c r="R291" t="s">
        <v>93</v>
      </c>
      <c r="S291">
        <v>78210</v>
      </c>
      <c r="T291" t="s">
        <v>94</v>
      </c>
      <c r="U291" t="s">
        <v>94</v>
      </c>
      <c r="V291" t="s">
        <v>94</v>
      </c>
      <c r="W291">
        <v>0</v>
      </c>
      <c r="X291" t="s">
        <v>95</v>
      </c>
      <c r="Y291" t="s">
        <v>96</v>
      </c>
      <c r="Z291" t="s">
        <v>97</v>
      </c>
      <c r="AA291" t="s">
        <v>98</v>
      </c>
      <c r="AB291" s="7" t="s">
        <v>99</v>
      </c>
      <c r="AC291">
        <v>56672041.66</v>
      </c>
      <c r="AD291" s="7" t="s">
        <v>100</v>
      </c>
      <c r="AE291" s="8" t="s">
        <v>101</v>
      </c>
      <c r="AF291" t="s">
        <v>102</v>
      </c>
      <c r="AG291" t="s">
        <v>103</v>
      </c>
      <c r="AH291" s="9">
        <v>46178</v>
      </c>
      <c r="AI291" t="s">
        <v>104</v>
      </c>
    </row>
    <row r="292" spans="1:35">
      <c r="A292" s="4">
        <v>2026</v>
      </c>
      <c r="B292" s="5">
        <v>46143</v>
      </c>
      <c r="C292" s="5">
        <v>46173</v>
      </c>
      <c r="D292" t="s">
        <v>464</v>
      </c>
      <c r="E292" s="6">
        <v>36647</v>
      </c>
      <c r="F292" t="s">
        <v>87</v>
      </c>
      <c r="G292" t="s">
        <v>88</v>
      </c>
      <c r="H292" t="s">
        <v>89</v>
      </c>
      <c r="I292">
        <v>550</v>
      </c>
      <c r="J292">
        <v>0</v>
      </c>
      <c r="K292" t="s">
        <v>90</v>
      </c>
      <c r="L292" t="s">
        <v>465</v>
      </c>
      <c r="M292">
        <v>1</v>
      </c>
      <c r="N292" t="s">
        <v>92</v>
      </c>
      <c r="O292">
        <v>28</v>
      </c>
      <c r="P292" t="s">
        <v>92</v>
      </c>
      <c r="Q292">
        <v>24</v>
      </c>
      <c r="R292" t="s">
        <v>93</v>
      </c>
      <c r="S292">
        <v>78210</v>
      </c>
      <c r="T292" t="s">
        <v>94</v>
      </c>
      <c r="U292" t="s">
        <v>94</v>
      </c>
      <c r="V292" t="s">
        <v>94</v>
      </c>
      <c r="W292">
        <v>0</v>
      </c>
      <c r="X292" t="s">
        <v>95</v>
      </c>
      <c r="Y292" t="s">
        <v>96</v>
      </c>
      <c r="Z292" t="s">
        <v>97</v>
      </c>
      <c r="AA292" t="s">
        <v>98</v>
      </c>
      <c r="AB292" s="7" t="s">
        <v>99</v>
      </c>
      <c r="AC292">
        <v>114902778.62</v>
      </c>
      <c r="AD292" s="7" t="s">
        <v>100</v>
      </c>
      <c r="AE292" s="8" t="s">
        <v>101</v>
      </c>
      <c r="AF292" t="s">
        <v>102</v>
      </c>
      <c r="AG292" t="s">
        <v>103</v>
      </c>
      <c r="AH292" s="9">
        <v>46178</v>
      </c>
      <c r="AI292" t="s">
        <v>104</v>
      </c>
    </row>
    <row r="293" spans="1:35">
      <c r="A293" s="4">
        <v>2026</v>
      </c>
      <c r="B293" s="5">
        <v>46143</v>
      </c>
      <c r="C293" s="5">
        <v>46173</v>
      </c>
      <c r="D293" t="s">
        <v>466</v>
      </c>
      <c r="E293" s="6">
        <v>36647</v>
      </c>
      <c r="F293" t="s">
        <v>87</v>
      </c>
      <c r="G293" t="s">
        <v>88</v>
      </c>
      <c r="H293" t="s">
        <v>89</v>
      </c>
      <c r="I293">
        <v>550</v>
      </c>
      <c r="J293">
        <v>0</v>
      </c>
      <c r="K293" t="s">
        <v>90</v>
      </c>
      <c r="L293" t="s">
        <v>465</v>
      </c>
      <c r="M293">
        <v>1</v>
      </c>
      <c r="N293" t="s">
        <v>92</v>
      </c>
      <c r="O293">
        <v>28</v>
      </c>
      <c r="P293" t="s">
        <v>92</v>
      </c>
      <c r="Q293">
        <v>24</v>
      </c>
      <c r="R293" t="s">
        <v>93</v>
      </c>
      <c r="S293">
        <v>78210</v>
      </c>
      <c r="T293" t="s">
        <v>94</v>
      </c>
      <c r="U293" t="s">
        <v>94</v>
      </c>
      <c r="V293" t="s">
        <v>94</v>
      </c>
      <c r="W293">
        <v>0</v>
      </c>
      <c r="X293" t="s">
        <v>95</v>
      </c>
      <c r="Y293" t="s">
        <v>96</v>
      </c>
      <c r="Z293" t="s">
        <v>119</v>
      </c>
      <c r="AA293" t="s">
        <v>98</v>
      </c>
      <c r="AB293" t="s">
        <v>247</v>
      </c>
      <c r="AC293">
        <v>128744286.84</v>
      </c>
      <c r="AD293" s="7" t="s">
        <v>100</v>
      </c>
      <c r="AE293" s="8" t="s">
        <v>101</v>
      </c>
      <c r="AF293" t="s">
        <v>102</v>
      </c>
      <c r="AG293" t="s">
        <v>103</v>
      </c>
      <c r="AH293" s="9">
        <v>46178</v>
      </c>
      <c r="AI293" t="s">
        <v>104</v>
      </c>
    </row>
    <row r="294" spans="1:35">
      <c r="A294" s="4">
        <v>2026</v>
      </c>
      <c r="B294" s="5">
        <v>46143</v>
      </c>
      <c r="C294" s="5">
        <v>46173</v>
      </c>
      <c r="D294" t="s">
        <v>467</v>
      </c>
      <c r="E294" s="6">
        <v>36647</v>
      </c>
      <c r="F294" t="s">
        <v>87</v>
      </c>
      <c r="G294" t="s">
        <v>88</v>
      </c>
      <c r="H294" t="s">
        <v>89</v>
      </c>
      <c r="I294">
        <v>550</v>
      </c>
      <c r="J294">
        <v>0</v>
      </c>
      <c r="K294" t="s">
        <v>90</v>
      </c>
      <c r="L294" t="s">
        <v>465</v>
      </c>
      <c r="M294">
        <v>1</v>
      </c>
      <c r="N294" t="s">
        <v>92</v>
      </c>
      <c r="O294">
        <v>28</v>
      </c>
      <c r="P294" t="s">
        <v>92</v>
      </c>
      <c r="Q294">
        <v>24</v>
      </c>
      <c r="R294" t="s">
        <v>93</v>
      </c>
      <c r="S294">
        <v>78210</v>
      </c>
      <c r="T294" t="s">
        <v>94</v>
      </c>
      <c r="U294" t="s">
        <v>94</v>
      </c>
      <c r="V294" t="s">
        <v>94</v>
      </c>
      <c r="W294">
        <v>0</v>
      </c>
      <c r="X294" t="s">
        <v>95</v>
      </c>
      <c r="Y294" t="s">
        <v>96</v>
      </c>
      <c r="Z294" t="s">
        <v>119</v>
      </c>
      <c r="AA294" t="s">
        <v>98</v>
      </c>
      <c r="AB294" s="7" t="s">
        <v>99</v>
      </c>
      <c r="AC294">
        <v>1202748.2</v>
      </c>
      <c r="AD294" s="7" t="s">
        <v>100</v>
      </c>
      <c r="AE294" s="8" t="s">
        <v>101</v>
      </c>
      <c r="AF294" t="s">
        <v>102</v>
      </c>
      <c r="AG294" t="s">
        <v>103</v>
      </c>
      <c r="AH294" s="9">
        <v>46178</v>
      </c>
      <c r="AI294" t="s">
        <v>104</v>
      </c>
    </row>
    <row r="295" spans="1:35">
      <c r="A295" s="4">
        <v>2026</v>
      </c>
      <c r="B295" s="5">
        <v>46143</v>
      </c>
      <c r="C295" s="5">
        <v>46173</v>
      </c>
      <c r="D295" t="s">
        <v>468</v>
      </c>
      <c r="E295" s="6">
        <v>36647</v>
      </c>
      <c r="F295" t="s">
        <v>87</v>
      </c>
      <c r="G295" t="s">
        <v>88</v>
      </c>
      <c r="H295" t="s">
        <v>407</v>
      </c>
      <c r="I295">
        <v>130</v>
      </c>
      <c r="J295">
        <v>0</v>
      </c>
      <c r="K295" t="s">
        <v>90</v>
      </c>
      <c r="L295" t="s">
        <v>298</v>
      </c>
      <c r="M295">
        <v>1</v>
      </c>
      <c r="N295" t="s">
        <v>92</v>
      </c>
      <c r="O295">
        <v>28</v>
      </c>
      <c r="P295" t="s">
        <v>92</v>
      </c>
      <c r="Q295">
        <v>24</v>
      </c>
      <c r="R295" t="s">
        <v>93</v>
      </c>
      <c r="S295">
        <v>78000</v>
      </c>
      <c r="T295" t="s">
        <v>94</v>
      </c>
      <c r="U295" t="s">
        <v>94</v>
      </c>
      <c r="V295" t="s">
        <v>94</v>
      </c>
      <c r="W295">
        <v>0</v>
      </c>
      <c r="X295" t="s">
        <v>95</v>
      </c>
      <c r="Y295" t="s">
        <v>96</v>
      </c>
      <c r="Z295" t="s">
        <v>97</v>
      </c>
      <c r="AA295" t="s">
        <v>98</v>
      </c>
      <c r="AB295" s="7" t="s">
        <v>99</v>
      </c>
      <c r="AC295">
        <v>15638569.89</v>
      </c>
      <c r="AD295" s="7" t="s">
        <v>100</v>
      </c>
      <c r="AE295" s="8" t="s">
        <v>101</v>
      </c>
      <c r="AF295" t="s">
        <v>102</v>
      </c>
      <c r="AG295" t="s">
        <v>103</v>
      </c>
      <c r="AH295" s="9">
        <v>46178</v>
      </c>
      <c r="AI295" t="s">
        <v>104</v>
      </c>
    </row>
    <row r="296" spans="1:35">
      <c r="A296" s="4">
        <v>2026</v>
      </c>
      <c r="B296" s="5">
        <v>46143</v>
      </c>
      <c r="C296" s="5">
        <v>46173</v>
      </c>
      <c r="D296" t="s">
        <v>469</v>
      </c>
      <c r="E296" s="6">
        <v>36647</v>
      </c>
      <c r="F296" t="s">
        <v>87</v>
      </c>
      <c r="G296" t="s">
        <v>88</v>
      </c>
      <c r="H296" t="s">
        <v>407</v>
      </c>
      <c r="I296">
        <v>130</v>
      </c>
      <c r="J296">
        <v>0</v>
      </c>
      <c r="K296" t="s">
        <v>90</v>
      </c>
      <c r="L296" t="s">
        <v>298</v>
      </c>
      <c r="M296">
        <v>1</v>
      </c>
      <c r="N296" t="s">
        <v>92</v>
      </c>
      <c r="O296">
        <v>28</v>
      </c>
      <c r="P296" t="s">
        <v>92</v>
      </c>
      <c r="Q296">
        <v>24</v>
      </c>
      <c r="R296" t="s">
        <v>93</v>
      </c>
      <c r="S296">
        <v>78000</v>
      </c>
      <c r="T296" t="s">
        <v>94</v>
      </c>
      <c r="U296" t="s">
        <v>94</v>
      </c>
      <c r="V296" t="s">
        <v>94</v>
      </c>
      <c r="W296">
        <v>0</v>
      </c>
      <c r="X296" t="s">
        <v>95</v>
      </c>
      <c r="Y296" t="s">
        <v>96</v>
      </c>
      <c r="Z296" t="s">
        <v>97</v>
      </c>
      <c r="AA296" t="s">
        <v>98</v>
      </c>
      <c r="AB296" s="7" t="s">
        <v>99</v>
      </c>
      <c r="AC296">
        <v>20969286.38</v>
      </c>
      <c r="AD296" s="7" t="s">
        <v>100</v>
      </c>
      <c r="AE296" s="8" t="s">
        <v>101</v>
      </c>
      <c r="AF296" t="s">
        <v>102</v>
      </c>
      <c r="AG296" t="s">
        <v>103</v>
      </c>
      <c r="AH296" s="9">
        <v>46178</v>
      </c>
      <c r="AI296" t="s">
        <v>104</v>
      </c>
    </row>
    <row r="297" spans="1:35">
      <c r="A297" s="4">
        <v>2026</v>
      </c>
      <c r="B297" s="5">
        <v>46143</v>
      </c>
      <c r="C297" s="5">
        <v>46173</v>
      </c>
      <c r="D297" t="s">
        <v>470</v>
      </c>
      <c r="E297" s="6">
        <v>36647</v>
      </c>
      <c r="F297" t="s">
        <v>87</v>
      </c>
      <c r="G297" t="s">
        <v>109</v>
      </c>
      <c r="H297" t="s">
        <v>329</v>
      </c>
      <c r="I297">
        <v>64</v>
      </c>
      <c r="J297">
        <v>0</v>
      </c>
      <c r="K297" t="s">
        <v>90</v>
      </c>
      <c r="L297" t="s">
        <v>298</v>
      </c>
      <c r="M297">
        <v>1</v>
      </c>
      <c r="N297" t="s">
        <v>92</v>
      </c>
      <c r="O297">
        <v>28</v>
      </c>
      <c r="P297" t="s">
        <v>92</v>
      </c>
      <c r="Q297">
        <v>24</v>
      </c>
      <c r="R297" t="s">
        <v>93</v>
      </c>
      <c r="S297">
        <v>78300</v>
      </c>
      <c r="T297" t="s">
        <v>94</v>
      </c>
      <c r="U297" t="s">
        <v>94</v>
      </c>
      <c r="V297" t="s">
        <v>94</v>
      </c>
      <c r="W297">
        <v>0</v>
      </c>
      <c r="X297" t="s">
        <v>95</v>
      </c>
      <c r="Y297" t="s">
        <v>96</v>
      </c>
      <c r="Z297" t="s">
        <v>97</v>
      </c>
      <c r="AA297" t="s">
        <v>98</v>
      </c>
      <c r="AB297" s="7" t="s">
        <v>99</v>
      </c>
      <c r="AC297">
        <v>13668760.87</v>
      </c>
      <c r="AD297" s="7" t="s">
        <v>100</v>
      </c>
      <c r="AE297" s="8" t="s">
        <v>101</v>
      </c>
      <c r="AF297" t="s">
        <v>102</v>
      </c>
      <c r="AG297" t="s">
        <v>103</v>
      </c>
      <c r="AH297" s="9">
        <v>46178</v>
      </c>
      <c r="AI297" t="s">
        <v>104</v>
      </c>
    </row>
    <row r="298" spans="1:35">
      <c r="A298" s="4">
        <v>2026</v>
      </c>
      <c r="B298" s="5">
        <v>46143</v>
      </c>
      <c r="C298" s="5">
        <v>46173</v>
      </c>
      <c r="D298" t="s">
        <v>471</v>
      </c>
      <c r="E298" s="6">
        <v>36647</v>
      </c>
      <c r="F298" t="s">
        <v>87</v>
      </c>
      <c r="G298" t="s">
        <v>109</v>
      </c>
      <c r="H298" t="s">
        <v>472</v>
      </c>
      <c r="I298">
        <v>849</v>
      </c>
      <c r="J298">
        <v>0</v>
      </c>
      <c r="K298" t="s">
        <v>90</v>
      </c>
      <c r="L298" t="s">
        <v>238</v>
      </c>
      <c r="M298">
        <v>1</v>
      </c>
      <c r="N298" t="s">
        <v>92</v>
      </c>
      <c r="O298">
        <v>28</v>
      </c>
      <c r="P298" t="s">
        <v>92</v>
      </c>
      <c r="Q298">
        <v>24</v>
      </c>
      <c r="R298" t="s">
        <v>93</v>
      </c>
      <c r="S298">
        <v>78233</v>
      </c>
      <c r="T298" t="s">
        <v>94</v>
      </c>
      <c r="U298" t="s">
        <v>94</v>
      </c>
      <c r="V298" t="s">
        <v>94</v>
      </c>
      <c r="W298">
        <v>0</v>
      </c>
      <c r="X298" t="s">
        <v>95</v>
      </c>
      <c r="Y298" t="s">
        <v>96</v>
      </c>
      <c r="Z298" t="s">
        <v>97</v>
      </c>
      <c r="AA298" t="s">
        <v>98</v>
      </c>
      <c r="AB298" s="7" t="s">
        <v>99</v>
      </c>
      <c r="AC298">
        <v>201691.84</v>
      </c>
      <c r="AD298" s="7" t="s">
        <v>100</v>
      </c>
      <c r="AE298" s="8" t="s">
        <v>101</v>
      </c>
      <c r="AF298" t="s">
        <v>102</v>
      </c>
      <c r="AG298" t="s">
        <v>103</v>
      </c>
      <c r="AH298" s="9">
        <v>46178</v>
      </c>
      <c r="AI298" t="s">
        <v>104</v>
      </c>
    </row>
    <row r="299" spans="1:35">
      <c r="A299" s="4">
        <v>2026</v>
      </c>
      <c r="B299" s="5">
        <v>46143</v>
      </c>
      <c r="C299" s="5">
        <v>46173</v>
      </c>
      <c r="D299" t="s">
        <v>473</v>
      </c>
      <c r="E299" s="6">
        <v>36647</v>
      </c>
      <c r="F299" t="s">
        <v>87</v>
      </c>
      <c r="G299" t="s">
        <v>195</v>
      </c>
      <c r="H299" t="s">
        <v>474</v>
      </c>
      <c r="I299">
        <v>5</v>
      </c>
      <c r="J299">
        <v>0</v>
      </c>
      <c r="K299" t="s">
        <v>90</v>
      </c>
      <c r="L299" s="7" t="s">
        <v>300</v>
      </c>
      <c r="M299">
        <v>1</v>
      </c>
      <c r="N299" t="s">
        <v>92</v>
      </c>
      <c r="O299">
        <v>37</v>
      </c>
      <c r="P299" t="s">
        <v>475</v>
      </c>
      <c r="Q299">
        <v>24</v>
      </c>
      <c r="R299" t="s">
        <v>93</v>
      </c>
      <c r="S299">
        <v>79960</v>
      </c>
      <c r="T299" t="s">
        <v>94</v>
      </c>
      <c r="U299" t="s">
        <v>94</v>
      </c>
      <c r="V299" t="s">
        <v>94</v>
      </c>
      <c r="W299">
        <v>0</v>
      </c>
      <c r="X299" t="s">
        <v>95</v>
      </c>
      <c r="Y299" t="s">
        <v>96</v>
      </c>
      <c r="Z299" t="s">
        <v>97</v>
      </c>
      <c r="AA299" t="s">
        <v>98</v>
      </c>
      <c r="AB299" s="7" t="s">
        <v>99</v>
      </c>
      <c r="AC299">
        <v>30273092.37</v>
      </c>
      <c r="AD299" s="7" t="s">
        <v>100</v>
      </c>
      <c r="AE299" s="8" t="s">
        <v>101</v>
      </c>
      <c r="AF299" t="s">
        <v>102</v>
      </c>
      <c r="AG299" t="s">
        <v>103</v>
      </c>
      <c r="AH299" s="9">
        <v>46178</v>
      </c>
      <c r="AI299" t="s">
        <v>104</v>
      </c>
    </row>
    <row r="300" spans="1:35">
      <c r="A300" s="4">
        <v>2026</v>
      </c>
      <c r="B300" s="5">
        <v>46143</v>
      </c>
      <c r="C300" s="5">
        <v>46173</v>
      </c>
      <c r="D300" t="s">
        <v>476</v>
      </c>
      <c r="E300" s="6">
        <v>36647</v>
      </c>
      <c r="F300" t="s">
        <v>87</v>
      </c>
      <c r="G300" t="s">
        <v>195</v>
      </c>
      <c r="H300" t="s">
        <v>474</v>
      </c>
      <c r="I300">
        <v>5</v>
      </c>
      <c r="J300">
        <v>0</v>
      </c>
      <c r="K300" t="s">
        <v>90</v>
      </c>
      <c r="L300" t="s">
        <v>300</v>
      </c>
      <c r="M300">
        <v>1</v>
      </c>
      <c r="N300" t="s">
        <v>92</v>
      </c>
      <c r="O300">
        <v>37</v>
      </c>
      <c r="P300" t="s">
        <v>475</v>
      </c>
      <c r="Q300">
        <v>24</v>
      </c>
      <c r="R300" t="s">
        <v>93</v>
      </c>
      <c r="S300">
        <v>79960</v>
      </c>
      <c r="T300" t="s">
        <v>94</v>
      </c>
      <c r="U300" t="s">
        <v>94</v>
      </c>
      <c r="V300" t="s">
        <v>94</v>
      </c>
      <c r="W300">
        <v>0</v>
      </c>
      <c r="X300" t="s">
        <v>95</v>
      </c>
      <c r="Y300" t="s">
        <v>96</v>
      </c>
      <c r="Z300" t="s">
        <v>119</v>
      </c>
      <c r="AA300" t="s">
        <v>98</v>
      </c>
      <c r="AB300" s="7" t="s">
        <v>99</v>
      </c>
      <c r="AC300">
        <v>1000000</v>
      </c>
      <c r="AD300" s="7" t="s">
        <v>100</v>
      </c>
      <c r="AE300" s="8" t="s">
        <v>101</v>
      </c>
      <c r="AF300" t="s">
        <v>102</v>
      </c>
      <c r="AG300" t="s">
        <v>103</v>
      </c>
      <c r="AH300" s="9">
        <v>46178</v>
      </c>
      <c r="AI300" t="s">
        <v>104</v>
      </c>
    </row>
    <row r="301" spans="1:35">
      <c r="A301" s="4">
        <v>2026</v>
      </c>
      <c r="B301" s="5">
        <v>46143</v>
      </c>
      <c r="C301" s="5">
        <v>46173</v>
      </c>
      <c r="D301" t="s">
        <v>477</v>
      </c>
      <c r="E301" s="6">
        <v>36647</v>
      </c>
      <c r="F301" t="s">
        <v>87</v>
      </c>
      <c r="G301" t="s">
        <v>195</v>
      </c>
      <c r="H301" t="s">
        <v>474</v>
      </c>
      <c r="I301">
        <v>5</v>
      </c>
      <c r="J301">
        <v>0</v>
      </c>
      <c r="K301" t="s">
        <v>90</v>
      </c>
      <c r="L301" t="s">
        <v>300</v>
      </c>
      <c r="M301">
        <v>1</v>
      </c>
      <c r="N301" t="s">
        <v>92</v>
      </c>
      <c r="O301">
        <v>37</v>
      </c>
      <c r="P301" t="s">
        <v>475</v>
      </c>
      <c r="Q301">
        <v>24</v>
      </c>
      <c r="R301" t="s">
        <v>93</v>
      </c>
      <c r="S301">
        <v>79960</v>
      </c>
      <c r="T301" t="s">
        <v>94</v>
      </c>
      <c r="U301" t="s">
        <v>94</v>
      </c>
      <c r="V301" t="s">
        <v>94</v>
      </c>
      <c r="W301">
        <v>0</v>
      </c>
      <c r="X301" t="s">
        <v>95</v>
      </c>
      <c r="Y301" t="s">
        <v>96</v>
      </c>
      <c r="Z301" t="s">
        <v>119</v>
      </c>
      <c r="AA301" t="s">
        <v>98</v>
      </c>
      <c r="AB301" t="s">
        <v>247</v>
      </c>
      <c r="AC301">
        <v>4000000</v>
      </c>
      <c r="AD301" s="7" t="s">
        <v>100</v>
      </c>
      <c r="AE301" s="8" t="s">
        <v>101</v>
      </c>
      <c r="AF301" t="s">
        <v>102</v>
      </c>
      <c r="AG301" t="s">
        <v>103</v>
      </c>
      <c r="AH301" s="9">
        <v>46178</v>
      </c>
      <c r="AI301" t="s">
        <v>104</v>
      </c>
    </row>
    <row r="302" spans="1:35">
      <c r="A302" s="4">
        <v>2026</v>
      </c>
      <c r="B302" s="5">
        <v>46143</v>
      </c>
      <c r="C302" s="5">
        <v>46173</v>
      </c>
      <c r="D302" t="s">
        <v>478</v>
      </c>
      <c r="E302" s="6">
        <v>36647</v>
      </c>
      <c r="F302" t="s">
        <v>87</v>
      </c>
      <c r="G302" t="s">
        <v>88</v>
      </c>
      <c r="H302" t="s">
        <v>440</v>
      </c>
      <c r="I302">
        <v>8</v>
      </c>
      <c r="J302">
        <v>0</v>
      </c>
      <c r="K302" t="s">
        <v>90</v>
      </c>
      <c r="L302" t="s">
        <v>121</v>
      </c>
      <c r="M302">
        <v>1</v>
      </c>
      <c r="N302" t="s">
        <v>92</v>
      </c>
      <c r="O302">
        <v>28</v>
      </c>
      <c r="P302" t="s">
        <v>92</v>
      </c>
      <c r="Q302">
        <v>24</v>
      </c>
      <c r="R302" t="s">
        <v>93</v>
      </c>
      <c r="S302">
        <v>78290</v>
      </c>
      <c r="T302" t="s">
        <v>94</v>
      </c>
      <c r="U302" t="s">
        <v>94</v>
      </c>
      <c r="V302" t="s">
        <v>94</v>
      </c>
      <c r="W302">
        <v>0</v>
      </c>
      <c r="X302" t="s">
        <v>95</v>
      </c>
      <c r="Y302" t="s">
        <v>96</v>
      </c>
      <c r="Z302" t="s">
        <v>119</v>
      </c>
      <c r="AA302" t="s">
        <v>98</v>
      </c>
      <c r="AB302" t="s">
        <v>279</v>
      </c>
      <c r="AC302">
        <v>520765377.67</v>
      </c>
      <c r="AD302" s="7" t="s">
        <v>100</v>
      </c>
      <c r="AE302" s="8" t="s">
        <v>101</v>
      </c>
      <c r="AF302" t="s">
        <v>102</v>
      </c>
      <c r="AG302" t="s">
        <v>103</v>
      </c>
      <c r="AH302" s="9">
        <v>46178</v>
      </c>
      <c r="AI302" t="s">
        <v>104</v>
      </c>
    </row>
    <row r="303" spans="1:35">
      <c r="A303" s="4">
        <v>2026</v>
      </c>
      <c r="B303" s="5">
        <v>46143</v>
      </c>
      <c r="C303" s="5">
        <v>46173</v>
      </c>
      <c r="D303" t="s">
        <v>479</v>
      </c>
      <c r="E303" s="6">
        <v>36647</v>
      </c>
      <c r="F303" t="s">
        <v>87</v>
      </c>
      <c r="G303" t="s">
        <v>88</v>
      </c>
      <c r="H303" t="s">
        <v>440</v>
      </c>
      <c r="I303">
        <v>8</v>
      </c>
      <c r="J303">
        <v>0</v>
      </c>
      <c r="K303" t="s">
        <v>90</v>
      </c>
      <c r="L303" t="s">
        <v>121</v>
      </c>
      <c r="M303">
        <v>1</v>
      </c>
      <c r="N303" t="s">
        <v>92</v>
      </c>
      <c r="O303">
        <v>28</v>
      </c>
      <c r="P303" t="s">
        <v>92</v>
      </c>
      <c r="Q303">
        <v>24</v>
      </c>
      <c r="R303" t="s">
        <v>93</v>
      </c>
      <c r="S303">
        <v>78290</v>
      </c>
      <c r="T303" t="s">
        <v>94</v>
      </c>
      <c r="U303" t="s">
        <v>94</v>
      </c>
      <c r="V303" t="s">
        <v>94</v>
      </c>
      <c r="W303">
        <v>0</v>
      </c>
      <c r="X303" t="s">
        <v>95</v>
      </c>
      <c r="Y303" t="s">
        <v>96</v>
      </c>
      <c r="Z303" t="s">
        <v>97</v>
      </c>
      <c r="AA303" t="s">
        <v>98</v>
      </c>
      <c r="AB303" s="7" t="s">
        <v>99</v>
      </c>
      <c r="AC303">
        <v>27233302.68</v>
      </c>
      <c r="AD303" s="7" t="s">
        <v>100</v>
      </c>
      <c r="AE303" s="8" t="s">
        <v>101</v>
      </c>
      <c r="AF303" t="s">
        <v>102</v>
      </c>
      <c r="AG303" t="s">
        <v>103</v>
      </c>
      <c r="AH303" s="9">
        <v>46178</v>
      </c>
      <c r="AI303" t="s">
        <v>104</v>
      </c>
    </row>
    <row r="304" spans="1:35">
      <c r="A304" s="4">
        <v>2026</v>
      </c>
      <c r="B304" s="5">
        <v>46143</v>
      </c>
      <c r="C304" s="5">
        <v>46173</v>
      </c>
      <c r="D304" t="s">
        <v>480</v>
      </c>
      <c r="E304" s="6">
        <v>36647</v>
      </c>
      <c r="F304" t="s">
        <v>87</v>
      </c>
      <c r="G304" t="s">
        <v>88</v>
      </c>
      <c r="H304" t="s">
        <v>233</v>
      </c>
      <c r="I304">
        <v>0</v>
      </c>
      <c r="J304">
        <v>0</v>
      </c>
      <c r="K304" t="s">
        <v>90</v>
      </c>
      <c r="L304" t="s">
        <v>234</v>
      </c>
      <c r="M304">
        <v>1</v>
      </c>
      <c r="N304" t="s">
        <v>92</v>
      </c>
      <c r="O304">
        <v>28</v>
      </c>
      <c r="P304" t="s">
        <v>92</v>
      </c>
      <c r="Q304">
        <v>24</v>
      </c>
      <c r="R304" t="s">
        <v>93</v>
      </c>
      <c r="S304">
        <v>78218</v>
      </c>
      <c r="T304" t="s">
        <v>94</v>
      </c>
      <c r="U304" t="s">
        <v>94</v>
      </c>
      <c r="V304" t="s">
        <v>94</v>
      </c>
      <c r="W304">
        <v>0</v>
      </c>
      <c r="X304" t="s">
        <v>95</v>
      </c>
      <c r="Y304" t="s">
        <v>96</v>
      </c>
      <c r="Z304" t="s">
        <v>119</v>
      </c>
      <c r="AA304" t="s">
        <v>98</v>
      </c>
      <c r="AB304" s="7" t="s">
        <v>99</v>
      </c>
      <c r="AC304">
        <v>10338161.2</v>
      </c>
      <c r="AD304" s="7" t="s">
        <v>100</v>
      </c>
      <c r="AE304" s="8" t="s">
        <v>101</v>
      </c>
      <c r="AF304" t="s">
        <v>102</v>
      </c>
      <c r="AG304" t="s">
        <v>103</v>
      </c>
      <c r="AH304" s="9">
        <v>46178</v>
      </c>
      <c r="AI304" t="s">
        <v>104</v>
      </c>
    </row>
    <row r="305" spans="1:35">
      <c r="A305" s="4">
        <v>2026</v>
      </c>
      <c r="B305" s="5">
        <v>46143</v>
      </c>
      <c r="C305" s="5">
        <v>46173</v>
      </c>
      <c r="D305" t="s">
        <v>481</v>
      </c>
      <c r="E305" s="6">
        <v>36647</v>
      </c>
      <c r="F305" t="s">
        <v>87</v>
      </c>
      <c r="G305" t="s">
        <v>88</v>
      </c>
      <c r="H305" t="s">
        <v>233</v>
      </c>
      <c r="I305">
        <v>0</v>
      </c>
      <c r="J305">
        <v>0</v>
      </c>
      <c r="K305" t="s">
        <v>90</v>
      </c>
      <c r="L305" t="s">
        <v>234</v>
      </c>
      <c r="M305">
        <v>1</v>
      </c>
      <c r="N305" t="s">
        <v>92</v>
      </c>
      <c r="O305">
        <v>28</v>
      </c>
      <c r="P305" t="s">
        <v>92</v>
      </c>
      <c r="Q305">
        <v>24</v>
      </c>
      <c r="R305" t="s">
        <v>93</v>
      </c>
      <c r="S305">
        <v>78218</v>
      </c>
      <c r="T305" t="s">
        <v>94</v>
      </c>
      <c r="U305" t="s">
        <v>94</v>
      </c>
      <c r="V305" t="s">
        <v>94</v>
      </c>
      <c r="W305">
        <v>0</v>
      </c>
      <c r="X305" t="s">
        <v>95</v>
      </c>
      <c r="Y305" t="s">
        <v>96</v>
      </c>
      <c r="Z305" t="s">
        <v>97</v>
      </c>
      <c r="AA305" t="s">
        <v>98</v>
      </c>
      <c r="AB305" s="7" t="s">
        <v>99</v>
      </c>
      <c r="AC305">
        <v>52195891.29</v>
      </c>
      <c r="AD305" s="7" t="s">
        <v>100</v>
      </c>
      <c r="AE305" s="8" t="s">
        <v>101</v>
      </c>
      <c r="AF305" t="s">
        <v>102</v>
      </c>
      <c r="AG305" t="s">
        <v>103</v>
      </c>
      <c r="AH305" s="9">
        <v>46178</v>
      </c>
      <c r="AI305" t="s">
        <v>104</v>
      </c>
    </row>
    <row r="306" spans="1:35">
      <c r="A306" s="4">
        <v>2026</v>
      </c>
      <c r="B306" s="5">
        <v>46143</v>
      </c>
      <c r="C306" s="5">
        <v>46173</v>
      </c>
      <c r="D306" t="s">
        <v>482</v>
      </c>
      <c r="E306" s="6">
        <v>36647</v>
      </c>
      <c r="F306" t="s">
        <v>87</v>
      </c>
      <c r="G306" t="s">
        <v>109</v>
      </c>
      <c r="H306" t="s">
        <v>483</v>
      </c>
      <c r="I306">
        <v>0</v>
      </c>
      <c r="J306">
        <v>0</v>
      </c>
      <c r="K306" t="s">
        <v>90</v>
      </c>
      <c r="L306" t="s">
        <v>484</v>
      </c>
      <c r="M306">
        <v>1</v>
      </c>
      <c r="N306" t="s">
        <v>92</v>
      </c>
      <c r="O306">
        <v>28</v>
      </c>
      <c r="P306" t="s">
        <v>92</v>
      </c>
      <c r="Q306">
        <v>24</v>
      </c>
      <c r="R306" t="s">
        <v>93</v>
      </c>
      <c r="S306">
        <v>78390</v>
      </c>
      <c r="T306" t="s">
        <v>94</v>
      </c>
      <c r="U306" t="s">
        <v>94</v>
      </c>
      <c r="V306" t="s">
        <v>94</v>
      </c>
      <c r="W306">
        <v>0</v>
      </c>
      <c r="X306" t="s">
        <v>95</v>
      </c>
      <c r="Y306" t="s">
        <v>96</v>
      </c>
      <c r="Z306" t="s">
        <v>119</v>
      </c>
      <c r="AA306" t="s">
        <v>98</v>
      </c>
      <c r="AB306" s="7" t="s">
        <v>99</v>
      </c>
      <c r="AC306">
        <v>169983042.58</v>
      </c>
      <c r="AD306" s="7" t="s">
        <v>100</v>
      </c>
      <c r="AE306" s="8" t="s">
        <v>101</v>
      </c>
      <c r="AF306" t="s">
        <v>102</v>
      </c>
      <c r="AG306" t="s">
        <v>103</v>
      </c>
      <c r="AH306" s="9">
        <v>46178</v>
      </c>
      <c r="AI306" t="s">
        <v>104</v>
      </c>
    </row>
    <row r="307" spans="1:35">
      <c r="A307" s="4">
        <v>2026</v>
      </c>
      <c r="B307" s="5">
        <v>46143</v>
      </c>
      <c r="C307" s="5">
        <v>46173</v>
      </c>
      <c r="D307" t="s">
        <v>485</v>
      </c>
      <c r="E307" s="6">
        <v>36647</v>
      </c>
      <c r="F307" t="s">
        <v>87</v>
      </c>
      <c r="G307" t="s">
        <v>109</v>
      </c>
      <c r="H307" t="s">
        <v>483</v>
      </c>
      <c r="I307">
        <v>0</v>
      </c>
      <c r="J307">
        <v>0</v>
      </c>
      <c r="K307" t="s">
        <v>90</v>
      </c>
      <c r="L307" t="s">
        <v>484</v>
      </c>
      <c r="M307">
        <v>1</v>
      </c>
      <c r="N307" t="s">
        <v>92</v>
      </c>
      <c r="O307">
        <v>28</v>
      </c>
      <c r="P307" t="s">
        <v>92</v>
      </c>
      <c r="Q307">
        <v>24</v>
      </c>
      <c r="R307" t="s">
        <v>93</v>
      </c>
      <c r="S307">
        <v>78390</v>
      </c>
      <c r="T307" t="s">
        <v>94</v>
      </c>
      <c r="U307" t="s">
        <v>94</v>
      </c>
      <c r="V307" t="s">
        <v>94</v>
      </c>
      <c r="W307">
        <v>0</v>
      </c>
      <c r="X307" t="s">
        <v>95</v>
      </c>
      <c r="Y307" t="s">
        <v>96</v>
      </c>
      <c r="Z307" t="s">
        <v>97</v>
      </c>
      <c r="AA307" t="s">
        <v>98</v>
      </c>
      <c r="AB307" s="7" t="s">
        <v>99</v>
      </c>
      <c r="AC307">
        <v>11795824.08</v>
      </c>
      <c r="AD307" s="7" t="s">
        <v>100</v>
      </c>
      <c r="AE307" s="8" t="s">
        <v>101</v>
      </c>
      <c r="AF307" t="s">
        <v>102</v>
      </c>
      <c r="AG307" t="s">
        <v>103</v>
      </c>
      <c r="AH307" s="9">
        <v>46178</v>
      </c>
      <c r="AI307" t="s">
        <v>104</v>
      </c>
    </row>
    <row r="308" spans="1:35">
      <c r="A308" s="4">
        <v>2026</v>
      </c>
      <c r="B308" s="5">
        <v>46143</v>
      </c>
      <c r="C308" s="5">
        <v>46173</v>
      </c>
      <c r="D308" t="s">
        <v>486</v>
      </c>
      <c r="E308" s="6">
        <v>36647</v>
      </c>
      <c r="F308" t="s">
        <v>87</v>
      </c>
      <c r="G308" t="s">
        <v>109</v>
      </c>
      <c r="H308" t="s">
        <v>483</v>
      </c>
      <c r="I308">
        <v>0</v>
      </c>
      <c r="J308">
        <v>0</v>
      </c>
      <c r="K308" t="s">
        <v>90</v>
      </c>
      <c r="L308" t="s">
        <v>484</v>
      </c>
      <c r="M308">
        <v>1</v>
      </c>
      <c r="N308" t="s">
        <v>92</v>
      </c>
      <c r="O308">
        <v>28</v>
      </c>
      <c r="P308" t="s">
        <v>92</v>
      </c>
      <c r="Q308">
        <v>24</v>
      </c>
      <c r="R308" t="s">
        <v>93</v>
      </c>
      <c r="S308">
        <v>78390</v>
      </c>
      <c r="T308" t="s">
        <v>94</v>
      </c>
      <c r="U308" t="s">
        <v>94</v>
      </c>
      <c r="V308" t="s">
        <v>94</v>
      </c>
      <c r="W308">
        <v>0</v>
      </c>
      <c r="X308" t="s">
        <v>95</v>
      </c>
      <c r="Y308" t="s">
        <v>96</v>
      </c>
      <c r="Z308" t="s">
        <v>97</v>
      </c>
      <c r="AA308" t="s">
        <v>98</v>
      </c>
      <c r="AB308" s="7" t="s">
        <v>99</v>
      </c>
      <c r="AC308">
        <v>10038269.6</v>
      </c>
      <c r="AD308" s="7" t="s">
        <v>100</v>
      </c>
      <c r="AE308" s="8" t="s">
        <v>101</v>
      </c>
      <c r="AF308" t="s">
        <v>102</v>
      </c>
      <c r="AG308" t="s">
        <v>103</v>
      </c>
      <c r="AH308" s="9">
        <v>46178</v>
      </c>
      <c r="AI308" t="s">
        <v>104</v>
      </c>
    </row>
    <row r="309" spans="1:35">
      <c r="A309" s="4">
        <v>2026</v>
      </c>
      <c r="B309" s="5">
        <v>46143</v>
      </c>
      <c r="C309" s="5">
        <v>46173</v>
      </c>
      <c r="D309" t="s">
        <v>487</v>
      </c>
      <c r="E309" s="6">
        <v>36647</v>
      </c>
      <c r="F309" t="s">
        <v>87</v>
      </c>
      <c r="G309" t="s">
        <v>109</v>
      </c>
      <c r="H309" t="s">
        <v>483</v>
      </c>
      <c r="I309">
        <v>0</v>
      </c>
      <c r="J309">
        <v>0</v>
      </c>
      <c r="K309" t="s">
        <v>90</v>
      </c>
      <c r="L309" t="s">
        <v>484</v>
      </c>
      <c r="M309">
        <v>1</v>
      </c>
      <c r="N309" t="s">
        <v>92</v>
      </c>
      <c r="O309">
        <v>28</v>
      </c>
      <c r="P309" t="s">
        <v>92</v>
      </c>
      <c r="Q309">
        <v>24</v>
      </c>
      <c r="R309" t="s">
        <v>93</v>
      </c>
      <c r="S309">
        <v>78390</v>
      </c>
      <c r="T309" t="s">
        <v>94</v>
      </c>
      <c r="U309" t="s">
        <v>94</v>
      </c>
      <c r="V309" t="s">
        <v>94</v>
      </c>
      <c r="W309">
        <v>0</v>
      </c>
      <c r="X309" t="s">
        <v>95</v>
      </c>
      <c r="Y309" t="s">
        <v>96</v>
      </c>
      <c r="Z309" t="s">
        <v>97</v>
      </c>
      <c r="AA309" t="s">
        <v>98</v>
      </c>
      <c r="AB309" s="7" t="s">
        <v>99</v>
      </c>
      <c r="AC309">
        <v>1786349.91</v>
      </c>
      <c r="AD309" s="7" t="s">
        <v>100</v>
      </c>
      <c r="AE309" s="8" t="s">
        <v>101</v>
      </c>
      <c r="AF309" t="s">
        <v>102</v>
      </c>
      <c r="AG309" t="s">
        <v>103</v>
      </c>
      <c r="AH309" s="9">
        <v>46178</v>
      </c>
      <c r="AI309" t="s">
        <v>104</v>
      </c>
    </row>
    <row r="310" spans="1:35">
      <c r="A310" s="4">
        <v>2026</v>
      </c>
      <c r="B310" s="5">
        <v>46143</v>
      </c>
      <c r="C310" s="5">
        <v>46173</v>
      </c>
      <c r="D310" t="s">
        <v>488</v>
      </c>
      <c r="E310" s="6">
        <v>36647</v>
      </c>
      <c r="F310" t="s">
        <v>87</v>
      </c>
      <c r="G310" t="s">
        <v>109</v>
      </c>
      <c r="H310" t="s">
        <v>483</v>
      </c>
      <c r="I310">
        <v>0</v>
      </c>
      <c r="J310">
        <v>0</v>
      </c>
      <c r="K310" t="s">
        <v>90</v>
      </c>
      <c r="L310" t="s">
        <v>484</v>
      </c>
      <c r="M310">
        <v>1</v>
      </c>
      <c r="N310" t="s">
        <v>92</v>
      </c>
      <c r="O310">
        <v>28</v>
      </c>
      <c r="P310" t="s">
        <v>92</v>
      </c>
      <c r="Q310">
        <v>24</v>
      </c>
      <c r="R310" t="s">
        <v>93</v>
      </c>
      <c r="S310">
        <v>78390</v>
      </c>
      <c r="T310" t="s">
        <v>94</v>
      </c>
      <c r="U310" t="s">
        <v>94</v>
      </c>
      <c r="V310" t="s">
        <v>94</v>
      </c>
      <c r="W310">
        <v>0</v>
      </c>
      <c r="X310" t="s">
        <v>95</v>
      </c>
      <c r="Y310" t="s">
        <v>96</v>
      </c>
      <c r="Z310" t="s">
        <v>97</v>
      </c>
      <c r="AA310" t="s">
        <v>98</v>
      </c>
      <c r="AB310" s="7" t="s">
        <v>99</v>
      </c>
      <c r="AC310">
        <v>470506.59</v>
      </c>
      <c r="AD310" s="7" t="s">
        <v>100</v>
      </c>
      <c r="AE310" s="8" t="s">
        <v>101</v>
      </c>
      <c r="AF310" t="s">
        <v>102</v>
      </c>
      <c r="AG310" t="s">
        <v>103</v>
      </c>
      <c r="AH310" s="9">
        <v>46178</v>
      </c>
      <c r="AI310" t="s">
        <v>104</v>
      </c>
    </row>
    <row r="311" spans="1:35">
      <c r="A311" s="4">
        <v>2026</v>
      </c>
      <c r="B311" s="5">
        <v>46143</v>
      </c>
      <c r="C311" s="5">
        <v>46173</v>
      </c>
      <c r="D311" t="s">
        <v>489</v>
      </c>
      <c r="E311" s="6">
        <v>36647</v>
      </c>
      <c r="F311" t="s">
        <v>87</v>
      </c>
      <c r="G311" t="s">
        <v>109</v>
      </c>
      <c r="H311" t="s">
        <v>483</v>
      </c>
      <c r="I311">
        <v>0</v>
      </c>
      <c r="J311">
        <v>0</v>
      </c>
      <c r="K311" t="s">
        <v>90</v>
      </c>
      <c r="L311" t="s">
        <v>484</v>
      </c>
      <c r="M311">
        <v>1</v>
      </c>
      <c r="N311" t="s">
        <v>92</v>
      </c>
      <c r="O311">
        <v>28</v>
      </c>
      <c r="P311" t="s">
        <v>92</v>
      </c>
      <c r="Q311">
        <v>24</v>
      </c>
      <c r="R311" t="s">
        <v>93</v>
      </c>
      <c r="S311">
        <v>78390</v>
      </c>
      <c r="T311" t="s">
        <v>94</v>
      </c>
      <c r="U311" t="s">
        <v>94</v>
      </c>
      <c r="V311" t="s">
        <v>94</v>
      </c>
      <c r="W311">
        <v>0</v>
      </c>
      <c r="X311" t="s">
        <v>95</v>
      </c>
      <c r="Y311" t="s">
        <v>96</v>
      </c>
      <c r="Z311" t="s">
        <v>97</v>
      </c>
      <c r="AA311" t="s">
        <v>98</v>
      </c>
      <c r="AB311" s="7" t="s">
        <v>99</v>
      </c>
      <c r="AC311">
        <v>938549.16</v>
      </c>
      <c r="AD311" s="7" t="s">
        <v>100</v>
      </c>
      <c r="AE311" s="8" t="s">
        <v>101</v>
      </c>
      <c r="AF311" t="s">
        <v>102</v>
      </c>
      <c r="AG311" t="s">
        <v>103</v>
      </c>
      <c r="AH311" s="9">
        <v>46178</v>
      </c>
      <c r="AI311" t="s">
        <v>104</v>
      </c>
    </row>
    <row r="312" spans="1:35">
      <c r="A312" s="4">
        <v>2026</v>
      </c>
      <c r="B312" s="5">
        <v>46143</v>
      </c>
      <c r="C312" s="5">
        <v>46173</v>
      </c>
      <c r="D312" t="s">
        <v>490</v>
      </c>
      <c r="E312" s="6">
        <v>36647</v>
      </c>
      <c r="F312" t="s">
        <v>87</v>
      </c>
      <c r="G312" t="s">
        <v>109</v>
      </c>
      <c r="H312" t="s">
        <v>483</v>
      </c>
      <c r="I312">
        <v>0</v>
      </c>
      <c r="J312">
        <v>0</v>
      </c>
      <c r="K312" t="s">
        <v>90</v>
      </c>
      <c r="L312" t="s">
        <v>484</v>
      </c>
      <c r="M312">
        <v>1</v>
      </c>
      <c r="N312" t="s">
        <v>92</v>
      </c>
      <c r="O312">
        <v>28</v>
      </c>
      <c r="P312" t="s">
        <v>92</v>
      </c>
      <c r="Q312">
        <v>24</v>
      </c>
      <c r="R312" t="s">
        <v>93</v>
      </c>
      <c r="S312">
        <v>78390</v>
      </c>
      <c r="T312" t="s">
        <v>94</v>
      </c>
      <c r="U312" t="s">
        <v>94</v>
      </c>
      <c r="V312" t="s">
        <v>94</v>
      </c>
      <c r="W312">
        <v>0</v>
      </c>
      <c r="X312" t="s">
        <v>95</v>
      </c>
      <c r="Y312" t="s">
        <v>96</v>
      </c>
      <c r="Z312" t="s">
        <v>97</v>
      </c>
      <c r="AA312" t="s">
        <v>98</v>
      </c>
      <c r="AB312" s="7" t="s">
        <v>99</v>
      </c>
      <c r="AC312">
        <v>1252771.45</v>
      </c>
      <c r="AD312" s="7" t="s">
        <v>100</v>
      </c>
      <c r="AE312" s="8" t="s">
        <v>101</v>
      </c>
      <c r="AF312" t="s">
        <v>102</v>
      </c>
      <c r="AG312" t="s">
        <v>103</v>
      </c>
      <c r="AH312" s="9">
        <v>46178</v>
      </c>
      <c r="AI312" t="s">
        <v>104</v>
      </c>
    </row>
    <row r="313" spans="1:35">
      <c r="A313" s="4">
        <v>2026</v>
      </c>
      <c r="B313" s="5">
        <v>46143</v>
      </c>
      <c r="C313" s="5">
        <v>46173</v>
      </c>
      <c r="D313" t="s">
        <v>491</v>
      </c>
      <c r="E313" s="6">
        <v>36647</v>
      </c>
      <c r="F313" t="s">
        <v>87</v>
      </c>
      <c r="G313" t="s">
        <v>88</v>
      </c>
      <c r="H313" t="s">
        <v>140</v>
      </c>
      <c r="I313">
        <v>140</v>
      </c>
      <c r="J313">
        <v>0</v>
      </c>
      <c r="K313" t="s">
        <v>90</v>
      </c>
      <c r="L313" t="s">
        <v>121</v>
      </c>
      <c r="M313">
        <v>1</v>
      </c>
      <c r="N313" t="s">
        <v>92</v>
      </c>
      <c r="O313">
        <v>28</v>
      </c>
      <c r="P313" t="s">
        <v>92</v>
      </c>
      <c r="Q313">
        <v>24</v>
      </c>
      <c r="R313" t="s">
        <v>93</v>
      </c>
      <c r="S313">
        <v>78240</v>
      </c>
      <c r="T313" t="s">
        <v>94</v>
      </c>
      <c r="U313" t="s">
        <v>94</v>
      </c>
      <c r="V313" t="s">
        <v>94</v>
      </c>
      <c r="W313">
        <v>0</v>
      </c>
      <c r="X313" t="s">
        <v>95</v>
      </c>
      <c r="Y313" t="s">
        <v>96</v>
      </c>
      <c r="Z313" t="s">
        <v>119</v>
      </c>
      <c r="AA313" t="s">
        <v>98</v>
      </c>
      <c r="AB313" s="7" t="s">
        <v>99</v>
      </c>
      <c r="AC313">
        <v>990000</v>
      </c>
      <c r="AD313" s="7" t="s">
        <v>100</v>
      </c>
      <c r="AE313" s="8" t="s">
        <v>101</v>
      </c>
      <c r="AF313" t="s">
        <v>102</v>
      </c>
      <c r="AG313" t="s">
        <v>103</v>
      </c>
      <c r="AH313" s="9">
        <v>46178</v>
      </c>
      <c r="AI313" t="s">
        <v>104</v>
      </c>
    </row>
    <row r="314" spans="1:35">
      <c r="A314" s="4">
        <v>2026</v>
      </c>
      <c r="B314" s="5">
        <v>46143</v>
      </c>
      <c r="C314" s="5">
        <v>46173</v>
      </c>
      <c r="D314" t="s">
        <v>492</v>
      </c>
      <c r="E314" s="6">
        <v>36647</v>
      </c>
      <c r="F314" t="s">
        <v>87</v>
      </c>
      <c r="G314" t="s">
        <v>109</v>
      </c>
      <c r="H314" t="s">
        <v>329</v>
      </c>
      <c r="I314">
        <v>64</v>
      </c>
      <c r="J314">
        <v>0</v>
      </c>
      <c r="K314" t="s">
        <v>90</v>
      </c>
      <c r="L314" t="s">
        <v>298</v>
      </c>
      <c r="M314">
        <v>1</v>
      </c>
      <c r="N314" t="s">
        <v>92</v>
      </c>
      <c r="O314">
        <v>28</v>
      </c>
      <c r="P314" t="s">
        <v>92</v>
      </c>
      <c r="Q314">
        <v>24</v>
      </c>
      <c r="R314" t="s">
        <v>93</v>
      </c>
      <c r="S314">
        <v>78300</v>
      </c>
      <c r="T314" t="s">
        <v>94</v>
      </c>
      <c r="U314" t="s">
        <v>94</v>
      </c>
      <c r="V314" t="s">
        <v>94</v>
      </c>
      <c r="W314">
        <v>0</v>
      </c>
      <c r="X314" t="s">
        <v>95</v>
      </c>
      <c r="Y314" t="s">
        <v>96</v>
      </c>
      <c r="Z314" t="s">
        <v>97</v>
      </c>
      <c r="AA314" t="s">
        <v>98</v>
      </c>
      <c r="AB314" t="s">
        <v>279</v>
      </c>
      <c r="AC314">
        <v>0.01</v>
      </c>
      <c r="AD314" s="7" t="s">
        <v>100</v>
      </c>
      <c r="AE314" s="8" t="s">
        <v>101</v>
      </c>
      <c r="AF314" t="s">
        <v>102</v>
      </c>
      <c r="AG314" t="s">
        <v>103</v>
      </c>
      <c r="AH314" s="9">
        <v>46178</v>
      </c>
      <c r="AI314" t="s">
        <v>104</v>
      </c>
    </row>
    <row r="315" spans="1:35">
      <c r="A315" s="4">
        <v>2026</v>
      </c>
      <c r="B315" s="5">
        <v>46143</v>
      </c>
      <c r="C315" s="5">
        <v>46173</v>
      </c>
      <c r="D315" t="s">
        <v>493</v>
      </c>
      <c r="E315" s="6">
        <v>36647</v>
      </c>
      <c r="F315" t="s">
        <v>87</v>
      </c>
      <c r="G315" t="s">
        <v>109</v>
      </c>
      <c r="H315" t="s">
        <v>494</v>
      </c>
      <c r="I315">
        <v>0</v>
      </c>
      <c r="J315">
        <v>0</v>
      </c>
      <c r="K315" t="s">
        <v>90</v>
      </c>
      <c r="L315" t="s">
        <v>298</v>
      </c>
      <c r="M315">
        <v>1</v>
      </c>
      <c r="N315" t="s">
        <v>92</v>
      </c>
      <c r="O315">
        <v>28</v>
      </c>
      <c r="P315" t="s">
        <v>92</v>
      </c>
      <c r="Q315">
        <v>24</v>
      </c>
      <c r="R315" t="s">
        <v>93</v>
      </c>
      <c r="S315">
        <v>78000</v>
      </c>
      <c r="T315" t="s">
        <v>94</v>
      </c>
      <c r="U315" t="s">
        <v>94</v>
      </c>
      <c r="V315" t="s">
        <v>94</v>
      </c>
      <c r="W315">
        <v>0</v>
      </c>
      <c r="X315" t="s">
        <v>95</v>
      </c>
      <c r="Y315" t="s">
        <v>96</v>
      </c>
      <c r="Z315" t="s">
        <v>97</v>
      </c>
      <c r="AA315" t="s">
        <v>98</v>
      </c>
      <c r="AB315" t="s">
        <v>495</v>
      </c>
      <c r="AC315">
        <v>0.01</v>
      </c>
      <c r="AD315" t="s">
        <v>495</v>
      </c>
      <c r="AE315" s="8" t="s">
        <v>101</v>
      </c>
      <c r="AF315" t="s">
        <v>102</v>
      </c>
      <c r="AG315" t="s">
        <v>103</v>
      </c>
      <c r="AH315" s="9">
        <v>46178</v>
      </c>
      <c r="AI315" t="s">
        <v>104</v>
      </c>
    </row>
  </sheetData>
  <mergeCells count="7">
    <mergeCell ref="A2:C2"/>
    <mergeCell ref="D2:F2"/>
    <mergeCell ref="G2:I2"/>
    <mergeCell ref="A3:C3"/>
    <mergeCell ref="D3:F3"/>
    <mergeCell ref="G3:I3"/>
    <mergeCell ref="A6:AI6"/>
  </mergeCells>
  <dataValidations count="6">
    <dataValidation type="list" allowBlank="1" showErrorMessage="1" sqref="G8:G315">
      <formula1>Hidden_15</formula1>
    </dataValidation>
    <dataValidation type="list" allowBlank="1" showErrorMessage="1" sqref="K8:K315">
      <formula1>Hidden_29</formula1>
    </dataValidation>
    <dataValidation type="list" allowBlank="1" showErrorMessage="1" sqref="R8:R315">
      <formula1>Hidden_316</formula1>
    </dataValidation>
    <dataValidation type="list" allowBlank="1" showErrorMessage="1" sqref="X8:X315">
      <formula1>Hidden_422</formula1>
    </dataValidation>
    <dataValidation type="list" allowBlank="1" showErrorMessage="1" sqref="Y8:Y315">
      <formula1>Hidden_523</formula1>
    </dataValidation>
    <dataValidation type="list" allowBlank="1" showErrorMessage="1" sqref="Z8:Z315">
      <formula1>Hidden_624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195</v>
      </c>
    </row>
    <row r="2" spans="1:1">
      <c r="A2" t="s">
        <v>496</v>
      </c>
    </row>
    <row r="3" spans="1:1">
      <c r="A3" t="s">
        <v>497</v>
      </c>
    </row>
    <row r="4" spans="1:1">
      <c r="A4" t="s">
        <v>498</v>
      </c>
    </row>
    <row r="5" spans="1:1">
      <c r="A5" t="s">
        <v>499</v>
      </c>
    </row>
    <row r="6" spans="1:1">
      <c r="A6" t="s">
        <v>500</v>
      </c>
    </row>
    <row r="7" spans="1:1">
      <c r="A7" t="s">
        <v>109</v>
      </c>
    </row>
    <row r="8" spans="1:1">
      <c r="A8" t="s">
        <v>501</v>
      </c>
    </row>
    <row r="9" spans="1:1">
      <c r="A9" t="s">
        <v>502</v>
      </c>
    </row>
    <row r="10" spans="1:1">
      <c r="A10" t="s">
        <v>503</v>
      </c>
    </row>
    <row r="11" spans="1:1">
      <c r="A11" t="s">
        <v>504</v>
      </c>
    </row>
    <row r="12" spans="1:1">
      <c r="A12" t="s">
        <v>505</v>
      </c>
    </row>
    <row r="13" spans="1:1">
      <c r="A13" t="s">
        <v>506</v>
      </c>
    </row>
    <row r="14" spans="1:1">
      <c r="A14" t="s">
        <v>444</v>
      </c>
    </row>
    <row r="15" spans="1:1">
      <c r="A15" t="s">
        <v>507</v>
      </c>
    </row>
    <row r="16" spans="1:1">
      <c r="A16" t="s">
        <v>508</v>
      </c>
    </row>
    <row r="17" spans="1:1">
      <c r="A17" t="s">
        <v>509</v>
      </c>
    </row>
    <row r="18" spans="1:1">
      <c r="A18" t="s">
        <v>510</v>
      </c>
    </row>
    <row r="19" spans="1:1">
      <c r="A19" t="s">
        <v>511</v>
      </c>
    </row>
    <row r="20" spans="1:1">
      <c r="A20" t="s">
        <v>512</v>
      </c>
    </row>
    <row r="21" spans="1:1">
      <c r="A21" t="s">
        <v>513</v>
      </c>
    </row>
    <row r="22" spans="1:1">
      <c r="A22" t="s">
        <v>514</v>
      </c>
    </row>
    <row r="23" spans="1:1">
      <c r="A23" t="s">
        <v>515</v>
      </c>
    </row>
    <row r="24" spans="1:1">
      <c r="A24" t="s">
        <v>516</v>
      </c>
    </row>
    <row r="25" spans="1:1">
      <c r="A25" t="s">
        <v>517</v>
      </c>
    </row>
    <row r="26" spans="1:1">
      <c r="A26" t="s">
        <v>88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518</v>
      </c>
    </row>
    <row r="2" spans="1:1">
      <c r="A2" t="s">
        <v>513</v>
      </c>
    </row>
    <row r="3" spans="1:1">
      <c r="A3" t="s">
        <v>519</v>
      </c>
    </row>
    <row r="4" spans="1:1">
      <c r="A4" t="s">
        <v>520</v>
      </c>
    </row>
    <row r="5" spans="1:1">
      <c r="A5" t="s">
        <v>521</v>
      </c>
    </row>
    <row r="6" spans="1:1">
      <c r="A6" t="s">
        <v>522</v>
      </c>
    </row>
    <row r="7" spans="1:1">
      <c r="A7" t="s">
        <v>90</v>
      </c>
    </row>
    <row r="8" spans="1:1">
      <c r="A8" t="s">
        <v>124</v>
      </c>
    </row>
    <row r="9" spans="1:1">
      <c r="A9" t="s">
        <v>523</v>
      </c>
    </row>
    <row r="10" spans="1:1">
      <c r="A10" t="s">
        <v>524</v>
      </c>
    </row>
    <row r="11" spans="1:1">
      <c r="A11" t="s">
        <v>525</v>
      </c>
    </row>
    <row r="12" spans="1:1">
      <c r="A12" t="s">
        <v>526</v>
      </c>
    </row>
    <row r="13" spans="1:1">
      <c r="A13" t="s">
        <v>197</v>
      </c>
    </row>
    <row r="14" spans="1:1">
      <c r="A14" t="s">
        <v>527</v>
      </c>
    </row>
    <row r="15" spans="1:1">
      <c r="A15" t="s">
        <v>528</v>
      </c>
    </row>
    <row r="16" spans="1:1">
      <c r="A16" t="s">
        <v>311</v>
      </c>
    </row>
    <row r="17" spans="1:1">
      <c r="A17" t="s">
        <v>529</v>
      </c>
    </row>
    <row r="18" spans="1:1">
      <c r="A18" t="s">
        <v>530</v>
      </c>
    </row>
    <row r="19" spans="1:1">
      <c r="A19" t="s">
        <v>531</v>
      </c>
    </row>
    <row r="20" spans="1:1">
      <c r="A20" t="s">
        <v>532</v>
      </c>
    </row>
    <row r="21" spans="1:1">
      <c r="A21" t="s">
        <v>533</v>
      </c>
    </row>
    <row r="22" spans="1:1">
      <c r="A22" t="s">
        <v>534</v>
      </c>
    </row>
    <row r="23" spans="1:1">
      <c r="A23" t="s">
        <v>496</v>
      </c>
    </row>
    <row r="24" spans="1:1">
      <c r="A24" t="s">
        <v>444</v>
      </c>
    </row>
    <row r="25" spans="1:1">
      <c r="A25" t="s">
        <v>535</v>
      </c>
    </row>
    <row r="26" spans="1:1">
      <c r="A26" t="s">
        <v>536</v>
      </c>
    </row>
    <row r="27" spans="1:1">
      <c r="A27" t="s">
        <v>537</v>
      </c>
    </row>
    <row r="28" spans="1:1">
      <c r="A28" t="s">
        <v>460</v>
      </c>
    </row>
    <row r="29" spans="1:1">
      <c r="A29" t="s">
        <v>538</v>
      </c>
    </row>
    <row r="30" spans="1:1">
      <c r="A30" t="s">
        <v>539</v>
      </c>
    </row>
    <row r="31" spans="1:1">
      <c r="A31" t="s">
        <v>540</v>
      </c>
    </row>
    <row r="32" spans="1:1">
      <c r="A32" t="s">
        <v>541</v>
      </c>
    </row>
    <row r="33" spans="1:1">
      <c r="A33" t="s">
        <v>542</v>
      </c>
    </row>
    <row r="34" spans="1:1">
      <c r="A34" t="s">
        <v>543</v>
      </c>
    </row>
    <row r="35" spans="1:1">
      <c r="A35" t="s">
        <v>544</v>
      </c>
    </row>
    <row r="36" spans="1:1">
      <c r="A36" t="s">
        <v>545</v>
      </c>
    </row>
    <row r="37" spans="1:1">
      <c r="A37" t="s">
        <v>446</v>
      </c>
    </row>
    <row r="38" spans="1:1">
      <c r="A38" t="s">
        <v>546</v>
      </c>
    </row>
    <row r="39" spans="1:1">
      <c r="A39" t="s">
        <v>547</v>
      </c>
    </row>
    <row r="40" spans="1:1">
      <c r="A40" t="s">
        <v>548</v>
      </c>
    </row>
    <row r="41" spans="1:1">
      <c r="A41" t="s">
        <v>549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550</v>
      </c>
    </row>
    <row r="2" spans="1:1">
      <c r="A2" t="s">
        <v>551</v>
      </c>
    </row>
    <row r="3" spans="1:1">
      <c r="A3" t="s">
        <v>552</v>
      </c>
    </row>
    <row r="4" spans="1:1">
      <c r="A4" t="s">
        <v>553</v>
      </c>
    </row>
    <row r="5" spans="1:1">
      <c r="A5" t="s">
        <v>554</v>
      </c>
    </row>
    <row r="6" spans="1:1">
      <c r="A6" t="s">
        <v>555</v>
      </c>
    </row>
    <row r="7" spans="1:1">
      <c r="A7" t="s">
        <v>556</v>
      </c>
    </row>
    <row r="8" spans="1:1">
      <c r="A8" t="s">
        <v>93</v>
      </c>
    </row>
    <row r="9" spans="1:1">
      <c r="A9" t="s">
        <v>557</v>
      </c>
    </row>
    <row r="10" spans="1:1">
      <c r="A10" t="s">
        <v>558</v>
      </c>
    </row>
    <row r="11" spans="1:1">
      <c r="A11" t="s">
        <v>559</v>
      </c>
    </row>
    <row r="12" spans="1:1">
      <c r="A12" t="s">
        <v>560</v>
      </c>
    </row>
    <row r="13" spans="1:1">
      <c r="A13" t="s">
        <v>561</v>
      </c>
    </row>
    <row r="14" spans="1:1">
      <c r="A14" t="s">
        <v>562</v>
      </c>
    </row>
    <row r="15" spans="1:1">
      <c r="A15" t="s">
        <v>563</v>
      </c>
    </row>
    <row r="16" spans="1:1">
      <c r="A16" t="s">
        <v>564</v>
      </c>
    </row>
    <row r="17" spans="1:1">
      <c r="A17" t="s">
        <v>565</v>
      </c>
    </row>
    <row r="18" spans="1:1">
      <c r="A18" t="s">
        <v>566</v>
      </c>
    </row>
    <row r="19" spans="1:1">
      <c r="A19" t="s">
        <v>567</v>
      </c>
    </row>
    <row r="20" spans="1:1">
      <c r="A20" t="s">
        <v>568</v>
      </c>
    </row>
    <row r="21" spans="1:1">
      <c r="A21" t="s">
        <v>569</v>
      </c>
    </row>
    <row r="22" spans="1:1">
      <c r="A22" t="s">
        <v>570</v>
      </c>
    </row>
    <row r="23" spans="1:1">
      <c r="A23" t="s">
        <v>571</v>
      </c>
    </row>
    <row r="24" spans="1:1">
      <c r="A24" t="s">
        <v>572</v>
      </c>
    </row>
    <row r="25" spans="1:1">
      <c r="A25" t="s">
        <v>573</v>
      </c>
    </row>
    <row r="26" spans="1:1">
      <c r="A26" t="s">
        <v>574</v>
      </c>
    </row>
    <row r="27" spans="1:1">
      <c r="A27" t="s">
        <v>575</v>
      </c>
    </row>
    <row r="28" spans="1:1">
      <c r="A28" t="s">
        <v>576</v>
      </c>
    </row>
    <row r="29" spans="1:1">
      <c r="A29" t="s">
        <v>577</v>
      </c>
    </row>
    <row r="30" spans="1:1">
      <c r="A30" t="s">
        <v>578</v>
      </c>
    </row>
    <row r="31" spans="1:1">
      <c r="A31" t="s">
        <v>579</v>
      </c>
    </row>
    <row r="32" spans="1:1">
      <c r="A32" t="s">
        <v>580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95</v>
      </c>
    </row>
    <row r="2" spans="1:1">
      <c r="A2" t="s">
        <v>581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8.83088235294118" defaultRowHeight="16.8" outlineLevelRow="2"/>
  <sheetData>
    <row r="1" spans="1:1">
      <c r="A1" t="s">
        <v>582</v>
      </c>
    </row>
    <row r="2" spans="1:1">
      <c r="A2" t="s">
        <v>96</v>
      </c>
    </row>
    <row r="3" spans="1:1">
      <c r="A3" t="s">
        <v>583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8.83088235294118" defaultRowHeight="16.8" outlineLevelRow="2"/>
  <sheetData>
    <row r="1" spans="1:1">
      <c r="A1" t="s">
        <v>97</v>
      </c>
    </row>
    <row r="2" spans="1:1">
      <c r="A2" t="s">
        <v>584</v>
      </c>
    </row>
    <row r="3" spans="1:1">
      <c r="A3" t="s">
        <v>119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2024-03-19T08:24:00Z</dcterms:created>
  <dcterms:modified xsi:type="dcterms:W3CDTF">2026-06-05T12:41:52Z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73A9BFBBC6D6D99E3BDE35697455BD75_42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